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快递鸟接口支持快递公司编码列表" sheetId="6" r:id="rId1"/>
  </sheets>
  <definedNames>
    <definedName name="_xlnm._FilterDatabase" localSheetId="0" hidden="1">快递鸟接口支持快递公司编码列表!$C:$D</definedName>
  </definedNames>
  <calcPr calcId="144525"/>
</workbook>
</file>

<file path=xl/sharedStrings.xml><?xml version="1.0" encoding="utf-8"?>
<sst xmlns="http://schemas.openxmlformats.org/spreadsheetml/2006/main" count="1214">
  <si>
    <t>快递鸟接口支持快递公司编码表</t>
  </si>
  <si>
    <t>快递公司</t>
  </si>
  <si>
    <t>编码</t>
  </si>
  <si>
    <t>常用</t>
  </si>
  <si>
    <t>顺丰速运</t>
  </si>
  <si>
    <t>SF</t>
  </si>
  <si>
    <t>百世快递</t>
  </si>
  <si>
    <t>HTKY</t>
  </si>
  <si>
    <t>中通快递</t>
  </si>
  <si>
    <t>ZTO</t>
  </si>
  <si>
    <t>申通快递</t>
  </si>
  <si>
    <t>STO</t>
  </si>
  <si>
    <t>圆通速递</t>
  </si>
  <si>
    <t>YTO</t>
  </si>
  <si>
    <t>韵达速递</t>
  </si>
  <si>
    <t>YD</t>
  </si>
  <si>
    <t>邮政快递包裹</t>
  </si>
  <si>
    <t>YZPY</t>
  </si>
  <si>
    <t>EMS</t>
  </si>
  <si>
    <t>天天快递</t>
  </si>
  <si>
    <t>HHTT</t>
  </si>
  <si>
    <t>京东快递</t>
  </si>
  <si>
    <t>JD</t>
  </si>
  <si>
    <t>优速快递</t>
  </si>
  <si>
    <t>UC</t>
  </si>
  <si>
    <t>德邦快递</t>
  </si>
  <si>
    <t>DBL</t>
  </si>
  <si>
    <t>宅急送</t>
  </si>
  <si>
    <t>ZJS</t>
  </si>
  <si>
    <t>国内</t>
  </si>
  <si>
    <t>A</t>
  </si>
  <si>
    <t>安捷快递</t>
  </si>
  <si>
    <t>AJ</t>
  </si>
  <si>
    <t>阿里跨境电商物流</t>
  </si>
  <si>
    <t>ALKJWL</t>
  </si>
  <si>
    <t>安迅物流</t>
  </si>
  <si>
    <t>AX</t>
  </si>
  <si>
    <t>安邮美国</t>
  </si>
  <si>
    <t>AYUS</t>
  </si>
  <si>
    <t>亚马逊物流</t>
  </si>
  <si>
    <t>AMAZON</t>
  </si>
  <si>
    <t>澳门邮政</t>
  </si>
  <si>
    <t>AOMENYZ</t>
  </si>
  <si>
    <t>安能物流</t>
  </si>
  <si>
    <t>ANE</t>
  </si>
  <si>
    <t>澳多多</t>
  </si>
  <si>
    <t>ADD</t>
  </si>
  <si>
    <t>澳邮专线</t>
  </si>
  <si>
    <t>AYCA</t>
  </si>
  <si>
    <t>安鲜达</t>
  </si>
  <si>
    <t>AXD</t>
  </si>
  <si>
    <t>安能快运</t>
  </si>
  <si>
    <t>ANEKY</t>
  </si>
  <si>
    <t>B</t>
  </si>
  <si>
    <t xml:space="preserve">八达通  </t>
  </si>
  <si>
    <t>BDT</t>
  </si>
  <si>
    <t>百腾物流</t>
  </si>
  <si>
    <t>BETWL</t>
  </si>
  <si>
    <t>北极星快运</t>
  </si>
  <si>
    <t>BJXKY</t>
  </si>
  <si>
    <t>奔腾物流</t>
  </si>
  <si>
    <t>BNTWL</t>
  </si>
  <si>
    <t>百福东方</t>
  </si>
  <si>
    <t>BFDF</t>
  </si>
  <si>
    <t xml:space="preserve">贝海国际 </t>
  </si>
  <si>
    <t>BHGJ</t>
  </si>
  <si>
    <t>八方安运</t>
  </si>
  <si>
    <t>BFAY</t>
  </si>
  <si>
    <t>百世快运</t>
  </si>
  <si>
    <t>BTWL</t>
  </si>
  <si>
    <t>帮帮发转运</t>
  </si>
  <si>
    <t>BBFZY</t>
  </si>
  <si>
    <t>C</t>
  </si>
  <si>
    <t>春风物流</t>
  </si>
  <si>
    <t>CFWL</t>
  </si>
  <si>
    <t>诚通物流</t>
  </si>
  <si>
    <t>CHTWL</t>
  </si>
  <si>
    <t>传喜物流</t>
  </si>
  <si>
    <t>CXHY</t>
  </si>
  <si>
    <t>城市100</t>
  </si>
  <si>
    <t>CITY100</t>
  </si>
  <si>
    <t>城际快递</t>
  </si>
  <si>
    <t>CJKD</t>
  </si>
  <si>
    <t>CNPEX中邮快递</t>
  </si>
  <si>
    <t>CNPEX</t>
  </si>
  <si>
    <t>COE东方快递</t>
  </si>
  <si>
    <t>COE</t>
  </si>
  <si>
    <t>长沙创一</t>
  </si>
  <si>
    <t>CSCY</t>
  </si>
  <si>
    <t>成都善途速运</t>
  </si>
  <si>
    <t>CDSTKY</t>
  </si>
  <si>
    <t>联合运通</t>
  </si>
  <si>
    <t>CTG</t>
  </si>
  <si>
    <t>疯狂快递</t>
  </si>
  <si>
    <t>CRAZY</t>
  </si>
  <si>
    <t>CBO钏博物流</t>
  </si>
  <si>
    <t>CBO</t>
  </si>
  <si>
    <t>佳吉快运</t>
  </si>
  <si>
    <t>CNEX</t>
  </si>
  <si>
    <t>承诺达</t>
  </si>
  <si>
    <t>CND</t>
  </si>
  <si>
    <t>D</t>
  </si>
  <si>
    <t>D速物流</t>
  </si>
  <si>
    <t>DSWL</t>
  </si>
  <si>
    <t>到了港</t>
  </si>
  <si>
    <t xml:space="preserve">DLG </t>
  </si>
  <si>
    <t>大田物流</t>
  </si>
  <si>
    <t>DTWL</t>
  </si>
  <si>
    <t>东骏快捷物流</t>
  </si>
  <si>
    <t>DJKJWL</t>
  </si>
  <si>
    <t>德坤</t>
  </si>
  <si>
    <t>DEKUN</t>
  </si>
  <si>
    <t>德邦快运</t>
  </si>
  <si>
    <t>DBLKY</t>
  </si>
  <si>
    <t>大马鹿</t>
  </si>
  <si>
    <t>DML</t>
  </si>
  <si>
    <t>E</t>
  </si>
  <si>
    <t>E特快</t>
  </si>
  <si>
    <t>ETK</t>
  </si>
  <si>
    <t>EMS国内</t>
  </si>
  <si>
    <t>EMS2</t>
  </si>
  <si>
    <t>EWE</t>
  </si>
  <si>
    <t>F</t>
  </si>
  <si>
    <t>飞康达</t>
  </si>
  <si>
    <t>FKD</t>
  </si>
  <si>
    <t xml:space="preserve">富腾达  </t>
  </si>
  <si>
    <t>FTD</t>
  </si>
  <si>
    <t>凡宇货的</t>
  </si>
  <si>
    <t>FYKD</t>
  </si>
  <si>
    <t>速派快递</t>
  </si>
  <si>
    <t>FASTGO</t>
  </si>
  <si>
    <t>飞豹快递</t>
  </si>
  <si>
    <t>FBKD</t>
  </si>
  <si>
    <t>丰巢</t>
  </si>
  <si>
    <t>FBOX</t>
  </si>
  <si>
    <t>飞狐快递</t>
  </si>
  <si>
    <t>FHKD</t>
  </si>
  <si>
    <t>复融供应链</t>
  </si>
  <si>
    <t>FRGYL</t>
  </si>
  <si>
    <t>飞远配送</t>
  </si>
  <si>
    <t>FYPS</t>
  </si>
  <si>
    <t>凡宇速递</t>
  </si>
  <si>
    <t>FYSD</t>
  </si>
  <si>
    <t>丰通快运</t>
  </si>
  <si>
    <t>FT</t>
  </si>
  <si>
    <t>G</t>
  </si>
  <si>
    <t xml:space="preserve">冠达   </t>
  </si>
  <si>
    <t>GD</t>
  </si>
  <si>
    <t>广东邮政</t>
  </si>
  <si>
    <t>GDEMS</t>
  </si>
  <si>
    <t>共速达</t>
  </si>
  <si>
    <t>GSD</t>
  </si>
  <si>
    <t xml:space="preserve">广通       </t>
  </si>
  <si>
    <t>GTONG</t>
  </si>
  <si>
    <t>冠达快递</t>
  </si>
  <si>
    <t>GDKD</t>
  </si>
  <si>
    <t>挂号信</t>
  </si>
  <si>
    <t>GHX</t>
  </si>
  <si>
    <t>广通速递</t>
  </si>
  <si>
    <t>GTKD</t>
  </si>
  <si>
    <t>高铁快运</t>
  </si>
  <si>
    <t>GTKY</t>
  </si>
  <si>
    <t>迦递快递</t>
  </si>
  <si>
    <t>GAI</t>
  </si>
  <si>
    <t>港快速递</t>
  </si>
  <si>
    <t>GKSD</t>
  </si>
  <si>
    <t>高铁速递</t>
  </si>
  <si>
    <t>GTSD</t>
  </si>
  <si>
    <t>黑狗冷链</t>
  </si>
  <si>
    <t>HGLL</t>
  </si>
  <si>
    <t>恒路物流</t>
  </si>
  <si>
    <t>HLWL</t>
  </si>
  <si>
    <t>天地华宇</t>
  </si>
  <si>
    <t>HOAU</t>
  </si>
  <si>
    <t>鸿桥供应链</t>
  </si>
  <si>
    <t>HOTSCM</t>
  </si>
  <si>
    <t>海派通物流公司</t>
  </si>
  <si>
    <t>HPTEX</t>
  </si>
  <si>
    <t>华强物流</t>
  </si>
  <si>
    <t>hq568</t>
  </si>
  <si>
    <t xml:space="preserve">环球速运  </t>
  </si>
  <si>
    <t>HQSY</t>
  </si>
  <si>
    <t>华夏龙物流</t>
  </si>
  <si>
    <t>HXLWL</t>
  </si>
  <si>
    <t>河北建华</t>
  </si>
  <si>
    <t>HBJH</t>
  </si>
  <si>
    <t>汇丰物流</t>
  </si>
  <si>
    <t>HF</t>
  </si>
  <si>
    <t>华航快递</t>
  </si>
  <si>
    <t>HHKD</t>
  </si>
  <si>
    <t>华翰物流</t>
  </si>
  <si>
    <t>HHWL</t>
  </si>
  <si>
    <t>黄马甲快递</t>
  </si>
  <si>
    <t>HMJKD</t>
  </si>
  <si>
    <t>海盟速递</t>
  </si>
  <si>
    <t>HMSD</t>
  </si>
  <si>
    <t>华企快运</t>
  </si>
  <si>
    <t>HQKY</t>
  </si>
  <si>
    <t>昊盛物流</t>
  </si>
  <si>
    <t>HSWL</t>
  </si>
  <si>
    <t>户通物流</t>
  </si>
  <si>
    <t>HTWL</t>
  </si>
  <si>
    <t xml:space="preserve">豪翔物流 </t>
  </si>
  <si>
    <t>HXWL</t>
  </si>
  <si>
    <t>合肥汇文</t>
  </si>
  <si>
    <t>HFHW</t>
  </si>
  <si>
    <t>辉隆物流</t>
  </si>
  <si>
    <t>HLONGWL</t>
  </si>
  <si>
    <t>华企快递</t>
  </si>
  <si>
    <t>HQKD</t>
  </si>
  <si>
    <t>韩润物流</t>
  </si>
  <si>
    <t>HRWL</t>
  </si>
  <si>
    <t>青岛恒通快递</t>
  </si>
  <si>
    <t>HTKD</t>
  </si>
  <si>
    <t>货运皇物流</t>
  </si>
  <si>
    <t>HYH</t>
  </si>
  <si>
    <t>好来运快递</t>
  </si>
  <si>
    <t>HLYSD</t>
  </si>
  <si>
    <t>皇家物流</t>
  </si>
  <si>
    <t>HJWL</t>
  </si>
  <si>
    <t>J</t>
  </si>
  <si>
    <t xml:space="preserve">捷安达  </t>
  </si>
  <si>
    <t>JAD</t>
  </si>
  <si>
    <t>京广速递</t>
  </si>
  <si>
    <t>JGSD</t>
  </si>
  <si>
    <t>九曳供应链</t>
  </si>
  <si>
    <t>JIUYE</t>
  </si>
  <si>
    <t>急先达</t>
  </si>
  <si>
    <t>JXD</t>
  </si>
  <si>
    <t>晋越快递</t>
  </si>
  <si>
    <t>JYKD</t>
  </si>
  <si>
    <t>佳成国际</t>
  </si>
  <si>
    <t>JCEX</t>
  </si>
  <si>
    <t>捷特快递</t>
  </si>
  <si>
    <t>JTKD</t>
  </si>
  <si>
    <t>精英速运</t>
  </si>
  <si>
    <t>JYSY</t>
  </si>
  <si>
    <t>加运美</t>
  </si>
  <si>
    <t>JYM</t>
  </si>
  <si>
    <t>景光物流</t>
  </si>
  <si>
    <t>JGWL</t>
  </si>
  <si>
    <t>佳怡物流</t>
  </si>
  <si>
    <t>JYWL</t>
  </si>
  <si>
    <t>京东快运</t>
  </si>
  <si>
    <t>JDKY</t>
  </si>
  <si>
    <t>金大物流</t>
  </si>
  <si>
    <t>JDWL</t>
  </si>
  <si>
    <t>K</t>
  </si>
  <si>
    <t>跨越速运</t>
  </si>
  <si>
    <t>KYSY</t>
  </si>
  <si>
    <t>快服务</t>
  </si>
  <si>
    <t>KFW</t>
  </si>
  <si>
    <t>快速递物流</t>
  </si>
  <si>
    <t>KSDWL</t>
  </si>
  <si>
    <t>康力物流</t>
  </si>
  <si>
    <t>KLWL</t>
  </si>
  <si>
    <t>快淘快递</t>
  </si>
  <si>
    <t>KTKD</t>
  </si>
  <si>
    <t>快优达速递</t>
  </si>
  <si>
    <t>KYDSD</t>
  </si>
  <si>
    <t>跨越物流</t>
  </si>
  <si>
    <t>KYWL</t>
  </si>
  <si>
    <t>快8速运</t>
  </si>
  <si>
    <t>KBSY</t>
  </si>
  <si>
    <t>L</t>
  </si>
  <si>
    <t>龙邦快递</t>
  </si>
  <si>
    <t>LB</t>
  </si>
  <si>
    <t>蓝弧快递</t>
  </si>
  <si>
    <t>LHKD</t>
  </si>
  <si>
    <t>乐捷递</t>
  </si>
  <si>
    <t>LJD</t>
  </si>
  <si>
    <t>立即送</t>
  </si>
  <si>
    <t>LJS</t>
  </si>
  <si>
    <t>联昊通速递</t>
  </si>
  <si>
    <t>LHT</t>
  </si>
  <si>
    <t>M</t>
  </si>
  <si>
    <t>民邦快递</t>
  </si>
  <si>
    <t>MB</t>
  </si>
  <si>
    <t>民航快递</t>
  </si>
  <si>
    <t>MHKD</t>
  </si>
  <si>
    <t xml:space="preserve">美快    </t>
  </si>
  <si>
    <t>MK</t>
  </si>
  <si>
    <t>门对门快递</t>
  </si>
  <si>
    <t>MDM</t>
  </si>
  <si>
    <t>迈达</t>
  </si>
  <si>
    <t>MD</t>
  </si>
  <si>
    <t>闽盛快递</t>
  </si>
  <si>
    <t>MSKD</t>
  </si>
  <si>
    <t>迈隆递运</t>
  </si>
  <si>
    <t>MRDY</t>
  </si>
  <si>
    <t>明亮物流</t>
  </si>
  <si>
    <t>MLWL</t>
  </si>
  <si>
    <t>N</t>
  </si>
  <si>
    <t>南方传媒物流</t>
  </si>
  <si>
    <t>NFCM</t>
  </si>
  <si>
    <t>南京晟邦物流</t>
  </si>
  <si>
    <t>NJSBWL</t>
  </si>
  <si>
    <t>能达速递</t>
  </si>
  <si>
    <t>NEDA</t>
  </si>
  <si>
    <t>P</t>
  </si>
  <si>
    <t>平安达腾飞快递</t>
  </si>
  <si>
    <t>PADTF</t>
  </si>
  <si>
    <t>泛捷快递</t>
  </si>
  <si>
    <t>PANEX</t>
  </si>
  <si>
    <t>品骏快递</t>
  </si>
  <si>
    <t>PJ</t>
  </si>
  <si>
    <t>陪行物流</t>
  </si>
  <si>
    <t>PXWL</t>
  </si>
  <si>
    <t>PCA Express</t>
  </si>
  <si>
    <t>PCA</t>
  </si>
  <si>
    <t>Q</t>
  </si>
  <si>
    <t>全晨快递</t>
  </si>
  <si>
    <t>QCKD</t>
  </si>
  <si>
    <t>全日通快递</t>
  </si>
  <si>
    <t>QRT</t>
  </si>
  <si>
    <t>快客快递</t>
  </si>
  <si>
    <t>QUICK</t>
  </si>
  <si>
    <t>全信通</t>
  </si>
  <si>
    <t>QXT</t>
  </si>
  <si>
    <t>七曜中邮</t>
  </si>
  <si>
    <t>QYZY</t>
  </si>
  <si>
    <t>R</t>
  </si>
  <si>
    <t>如风达</t>
  </si>
  <si>
    <t>RFD</t>
  </si>
  <si>
    <t>荣庆物流</t>
  </si>
  <si>
    <t>RQ</t>
  </si>
  <si>
    <t>日日顺物流</t>
  </si>
  <si>
    <t>RRS</t>
  </si>
  <si>
    <t>日昱物流</t>
  </si>
  <si>
    <t>RLWL</t>
  </si>
  <si>
    <t>瑞丰速递</t>
  </si>
  <si>
    <t>RFEX</t>
  </si>
  <si>
    <t>S</t>
  </si>
  <si>
    <t>赛澳递</t>
  </si>
  <si>
    <t>SAD</t>
  </si>
  <si>
    <t>苏宁物流</t>
  </si>
  <si>
    <t>SNWL</t>
  </si>
  <si>
    <t>圣安物流</t>
  </si>
  <si>
    <t>SAWL</t>
  </si>
  <si>
    <t>晟邦物流</t>
  </si>
  <si>
    <t>SBWL</t>
  </si>
  <si>
    <t>上大物流</t>
  </si>
  <si>
    <t>SDWL</t>
  </si>
  <si>
    <t>盛丰物流</t>
  </si>
  <si>
    <t>SFWL</t>
  </si>
  <si>
    <t>速通物流</t>
  </si>
  <si>
    <t>ST</t>
  </si>
  <si>
    <t>速腾快递</t>
  </si>
  <si>
    <t>STWL</t>
  </si>
  <si>
    <t>速必达物流</t>
  </si>
  <si>
    <t>SUBIDA</t>
  </si>
  <si>
    <t>速递e站</t>
  </si>
  <si>
    <t>SDEZ</t>
  </si>
  <si>
    <t>速呈宅配</t>
  </si>
  <si>
    <t>SCZPDS</t>
  </si>
  <si>
    <t>速尔快递</t>
  </si>
  <si>
    <t>SURE</t>
  </si>
  <si>
    <t>山东海红</t>
  </si>
  <si>
    <t>SDHH</t>
  </si>
  <si>
    <t>顺丰国际</t>
  </si>
  <si>
    <t>SFGJ</t>
  </si>
  <si>
    <t>盛辉物流</t>
  </si>
  <si>
    <t>SHWL</t>
  </si>
  <si>
    <t>穗佳物流</t>
  </si>
  <si>
    <t>SJWL</t>
  </si>
  <si>
    <t>三态速递</t>
  </si>
  <si>
    <t>STSD</t>
  </si>
  <si>
    <t>山西红马甲</t>
  </si>
  <si>
    <t>SXHMJ</t>
  </si>
  <si>
    <t>世运快递</t>
  </si>
  <si>
    <t>SYKD</t>
  </si>
  <si>
    <t>闪送</t>
  </si>
  <si>
    <t>SS</t>
  </si>
  <si>
    <t>盛通快递</t>
  </si>
  <si>
    <t>STKD</t>
  </si>
  <si>
    <t>郑州速捷</t>
  </si>
  <si>
    <t>SJ</t>
  </si>
  <si>
    <t>顺心捷达</t>
  </si>
  <si>
    <t>SX</t>
  </si>
  <si>
    <t>T</t>
  </si>
  <si>
    <t>台湾邮政</t>
  </si>
  <si>
    <t>TAIWANYZ</t>
  </si>
  <si>
    <t>唐山申通</t>
  </si>
  <si>
    <t>TSSTO</t>
  </si>
  <si>
    <t>特急送</t>
  </si>
  <si>
    <t>TJS</t>
  </si>
  <si>
    <t>通用物流</t>
  </si>
  <si>
    <t>TYWL</t>
  </si>
  <si>
    <t>华宇物流</t>
  </si>
  <si>
    <t>TDHY</t>
  </si>
  <si>
    <t>通和天下</t>
  </si>
  <si>
    <t>THTX</t>
  </si>
  <si>
    <t>腾林物流</t>
  </si>
  <si>
    <t>TLWL</t>
  </si>
  <si>
    <t>U</t>
  </si>
  <si>
    <t>全一快递</t>
  </si>
  <si>
    <t>UAPEX</t>
  </si>
  <si>
    <t>UBI</t>
  </si>
  <si>
    <t>UEQ Express</t>
  </si>
  <si>
    <t>UEQ</t>
  </si>
  <si>
    <t>W</t>
  </si>
  <si>
    <t xml:space="preserve">万家康  </t>
  </si>
  <si>
    <t>WJK</t>
  </si>
  <si>
    <t>万家物流</t>
  </si>
  <si>
    <t>WJWL</t>
  </si>
  <si>
    <t>武汉同舟行</t>
  </si>
  <si>
    <t>WHTZX</t>
  </si>
  <si>
    <t>维普恩</t>
  </si>
  <si>
    <t>WPE</t>
  </si>
  <si>
    <t>中粮我买网</t>
  </si>
  <si>
    <t>WM</t>
  </si>
  <si>
    <t>万象物流</t>
  </si>
  <si>
    <t>WXWL</t>
  </si>
  <si>
    <t>微特派</t>
  </si>
  <si>
    <t>WTP</t>
  </si>
  <si>
    <t>温通物流</t>
  </si>
  <si>
    <t>WTWL</t>
  </si>
  <si>
    <t>X</t>
  </si>
  <si>
    <t xml:space="preserve">迅驰物流  </t>
  </si>
  <si>
    <t>XCWL</t>
  </si>
  <si>
    <t>信丰物流</t>
  </si>
  <si>
    <t>XFEX</t>
  </si>
  <si>
    <t>希优特</t>
  </si>
  <si>
    <t>XYT</t>
  </si>
  <si>
    <t>新邦物流</t>
  </si>
  <si>
    <t>XBWL</t>
  </si>
  <si>
    <t>祥龙运通</t>
  </si>
  <si>
    <t>XLYT</t>
  </si>
  <si>
    <t>新杰物流</t>
  </si>
  <si>
    <t>XJ</t>
  </si>
  <si>
    <t>Y</t>
  </si>
  <si>
    <t>源安达快递</t>
  </si>
  <si>
    <t>YADEX</t>
  </si>
  <si>
    <t>远成物流</t>
  </si>
  <si>
    <t>YCWL</t>
  </si>
  <si>
    <t>远成快运</t>
  </si>
  <si>
    <t>YCSY</t>
  </si>
  <si>
    <t>义达国际物流</t>
  </si>
  <si>
    <t>YDH</t>
  </si>
  <si>
    <t xml:space="preserve">易达通  </t>
  </si>
  <si>
    <t>YDT</t>
  </si>
  <si>
    <t>原飞航物流</t>
  </si>
  <si>
    <t>YFHEX</t>
  </si>
  <si>
    <t>亚风快递</t>
  </si>
  <si>
    <t>YFSD</t>
  </si>
  <si>
    <t>运通快递</t>
  </si>
  <si>
    <t>YTKD</t>
  </si>
  <si>
    <t>亿翔快递</t>
  </si>
  <si>
    <t>YXKD</t>
  </si>
  <si>
    <t>运东西网</t>
  </si>
  <si>
    <t>YUNDX</t>
  </si>
  <si>
    <t>壹米滴答</t>
  </si>
  <si>
    <t>YMDD</t>
  </si>
  <si>
    <t>邮政国内标快</t>
  </si>
  <si>
    <t>YZBK</t>
  </si>
  <si>
    <t>一站通速运</t>
  </si>
  <si>
    <t>YZTSY</t>
  </si>
  <si>
    <t>驭丰速运</t>
  </si>
  <si>
    <t>YFSUYUN</t>
  </si>
  <si>
    <t>余氏东风</t>
  </si>
  <si>
    <t>YSDF</t>
  </si>
  <si>
    <t>耀飞快递</t>
  </si>
  <si>
    <t>YF</t>
  </si>
  <si>
    <t>韵达快运</t>
  </si>
  <si>
    <t>YDKY</t>
  </si>
  <si>
    <t>云路</t>
  </si>
  <si>
    <t>YL</t>
  </si>
  <si>
    <t>邮必佳</t>
  </si>
  <si>
    <t>YBJ</t>
  </si>
  <si>
    <t>越丰物流</t>
  </si>
  <si>
    <t>YFEX</t>
  </si>
  <si>
    <t>银捷速递</t>
  </si>
  <si>
    <t>YJSD</t>
  </si>
  <si>
    <t>优联吉运</t>
  </si>
  <si>
    <t>YLJY</t>
  </si>
  <si>
    <t>亿领速运</t>
  </si>
  <si>
    <t>YLSY</t>
  </si>
  <si>
    <t>英脉物流</t>
  </si>
  <si>
    <t>YMWL</t>
  </si>
  <si>
    <t>亿顺航</t>
  </si>
  <si>
    <t>YSH</t>
  </si>
  <si>
    <t>音素快运</t>
  </si>
  <si>
    <t>YSKY</t>
  </si>
  <si>
    <t>易通达</t>
  </si>
  <si>
    <t>YTD</t>
  </si>
  <si>
    <t>一统飞鸿</t>
  </si>
  <si>
    <t>YTFH</t>
  </si>
  <si>
    <t>圆通国际</t>
  </si>
  <si>
    <t>YTOGJ</t>
  </si>
  <si>
    <t>宇鑫物流</t>
  </si>
  <si>
    <t>YXWL</t>
  </si>
  <si>
    <t>包裹/平邮/挂号信</t>
  </si>
  <si>
    <t>YZGN</t>
  </si>
  <si>
    <t>一智通</t>
  </si>
  <si>
    <t>YZT</t>
  </si>
  <si>
    <t>优拜物流</t>
  </si>
  <si>
    <t>YBWL</t>
  </si>
  <si>
    <t>Z</t>
  </si>
  <si>
    <t>增益快递</t>
  </si>
  <si>
    <t>ZENY</t>
  </si>
  <si>
    <t>中睿速递</t>
  </si>
  <si>
    <t>ZRSD</t>
  </si>
  <si>
    <t>中铁快运</t>
  </si>
  <si>
    <t>ZTKY</t>
  </si>
  <si>
    <t>中天万运</t>
  </si>
  <si>
    <t>ZTWY</t>
  </si>
  <si>
    <t>中外运速递</t>
  </si>
  <si>
    <t>ZWYSD</t>
  </si>
  <si>
    <t>澳转运</t>
  </si>
  <si>
    <t>ZY_AZY</t>
  </si>
  <si>
    <t>八达网</t>
  </si>
  <si>
    <t>ZY_BDA</t>
  </si>
  <si>
    <t>贝易购</t>
  </si>
  <si>
    <t>ZY_BYECO</t>
  </si>
  <si>
    <t>赤兔马转运</t>
  </si>
  <si>
    <t>ZY_CTM</t>
  </si>
  <si>
    <t>CUL中美速递</t>
  </si>
  <si>
    <t>ZY_CUL</t>
  </si>
  <si>
    <t>ETD</t>
  </si>
  <si>
    <t>ZY_ETD</t>
  </si>
  <si>
    <t>风驰快递</t>
  </si>
  <si>
    <t>ZY_FCKD</t>
  </si>
  <si>
    <t>风雷速递</t>
  </si>
  <si>
    <t>ZY_FLSD</t>
  </si>
  <si>
    <t>皓晨优递</t>
  </si>
  <si>
    <t>ZY_HCYD</t>
  </si>
  <si>
    <t>海带宝</t>
  </si>
  <si>
    <t>ZY_HDB</t>
  </si>
  <si>
    <t>汇丰美中速递</t>
  </si>
  <si>
    <t>ZY_HFMZ</t>
  </si>
  <si>
    <t>豪杰速递</t>
  </si>
  <si>
    <t>ZY_HJSD</t>
  </si>
  <si>
    <t>华美快递</t>
  </si>
  <si>
    <t>ZY_HMKD</t>
  </si>
  <si>
    <t>360hitao转运</t>
  </si>
  <si>
    <t>ZY_HTAO</t>
  </si>
  <si>
    <t>海淘村</t>
  </si>
  <si>
    <t>ZY_HTCUN</t>
  </si>
  <si>
    <t>365海淘客</t>
  </si>
  <si>
    <t>ZY_HTKE</t>
  </si>
  <si>
    <t>华通快运</t>
  </si>
  <si>
    <t>ZY_HTONG</t>
  </si>
  <si>
    <t>海星桥快递</t>
  </si>
  <si>
    <t>ZY_HXKD</t>
  </si>
  <si>
    <t>华兴速运</t>
  </si>
  <si>
    <t>ZY_HXSY</t>
  </si>
  <si>
    <t>LogisticsY</t>
  </si>
  <si>
    <t>ZY_IHERB</t>
  </si>
  <si>
    <t>领跑者快递</t>
  </si>
  <si>
    <t>ZY_LPZ</t>
  </si>
  <si>
    <t>量子物流</t>
  </si>
  <si>
    <t>ZY_LZWL</t>
  </si>
  <si>
    <t>明邦转运</t>
  </si>
  <si>
    <t>ZY_MBZY</t>
  </si>
  <si>
    <t>美嘉快递</t>
  </si>
  <si>
    <t>ZY_MJ</t>
  </si>
  <si>
    <t>168 美中快递</t>
  </si>
  <si>
    <t>ZY_MZ</t>
  </si>
  <si>
    <t>欧e捷</t>
  </si>
  <si>
    <t>ZY_OEJ</t>
  </si>
  <si>
    <t>欧洲疯</t>
  </si>
  <si>
    <t>ZY_OZF</t>
  </si>
  <si>
    <t>欧洲GO</t>
  </si>
  <si>
    <t>ZY_OZGO</t>
  </si>
  <si>
    <t>全美通</t>
  </si>
  <si>
    <t>ZY_QMT</t>
  </si>
  <si>
    <t>SCS国际物流</t>
  </si>
  <si>
    <t>ZY_SCS</t>
  </si>
  <si>
    <t>SOHO苏豪国际</t>
  </si>
  <si>
    <t>ZY_SOHO</t>
  </si>
  <si>
    <t>Sonic-Ex速递</t>
  </si>
  <si>
    <t>ZY_SONIC</t>
  </si>
  <si>
    <t>通诚美中快递</t>
  </si>
  <si>
    <t>ZY_TCM</t>
  </si>
  <si>
    <t>TrakPak</t>
  </si>
  <si>
    <t>ZY_TPAK</t>
  </si>
  <si>
    <t>天天海淘</t>
  </si>
  <si>
    <t>ZY_TTHT</t>
  </si>
  <si>
    <t>天泽快递</t>
  </si>
  <si>
    <t>ZY_TZKD</t>
  </si>
  <si>
    <t>迅达快递</t>
  </si>
  <si>
    <t>ZY_XDKD</t>
  </si>
  <si>
    <t>信达速运</t>
  </si>
  <si>
    <t>ZY_XDSY</t>
  </si>
  <si>
    <t>新干线快递</t>
  </si>
  <si>
    <t>ZY_XGX</t>
  </si>
  <si>
    <t>信捷转运</t>
  </si>
  <si>
    <t>ZY_XJ</t>
  </si>
  <si>
    <t>优购快递</t>
  </si>
  <si>
    <t>ZY_YGKD</t>
  </si>
  <si>
    <t>友家速递(UCS)</t>
  </si>
  <si>
    <t>ZY_YJSD</t>
  </si>
  <si>
    <t>云畔网</t>
  </si>
  <si>
    <t>ZY_YPW</t>
  </si>
  <si>
    <t>易送网</t>
  </si>
  <si>
    <t>ZY_YSW</t>
  </si>
  <si>
    <t>中运全速</t>
  </si>
  <si>
    <t>ZYQS</t>
  </si>
  <si>
    <t>中邮物流</t>
  </si>
  <si>
    <t>ZYWL</t>
  </si>
  <si>
    <t>汇强快递</t>
  </si>
  <si>
    <t>ZHQKD</t>
  </si>
  <si>
    <t>众通快递</t>
  </si>
  <si>
    <t>ZTE</t>
  </si>
  <si>
    <t>中通快运</t>
  </si>
  <si>
    <t>ZTOKY</t>
  </si>
  <si>
    <t>中邮快递</t>
  </si>
  <si>
    <t>ZYKD</t>
  </si>
  <si>
    <t>芝麻开门</t>
  </si>
  <si>
    <t>ZMKM</t>
  </si>
  <si>
    <t>中骅物流</t>
  </si>
  <si>
    <t>ZHWL</t>
  </si>
  <si>
    <t>中铁物流</t>
  </si>
  <si>
    <t>ZTWL</t>
  </si>
  <si>
    <t>国外</t>
  </si>
  <si>
    <t>AAE全球专递</t>
  </si>
  <si>
    <t>AAE</t>
  </si>
  <si>
    <t>ACS雅仕快递</t>
  </si>
  <si>
    <t>ACS</t>
  </si>
  <si>
    <t>ADP Express Tracking</t>
  </si>
  <si>
    <t>ADP</t>
  </si>
  <si>
    <t>安圭拉邮政</t>
  </si>
  <si>
    <t>ANGUILAYOU</t>
  </si>
  <si>
    <t>APAC</t>
  </si>
  <si>
    <t>Aramex</t>
  </si>
  <si>
    <t>ARAMEX</t>
  </si>
  <si>
    <t>奥地利邮政</t>
  </si>
  <si>
    <t>AT</t>
  </si>
  <si>
    <t>AOL（澳通）</t>
  </si>
  <si>
    <t>AOL</t>
  </si>
  <si>
    <t>Australia Post Tracking</t>
  </si>
  <si>
    <t>AUSTRALIA</t>
  </si>
  <si>
    <t>比利时邮政</t>
  </si>
  <si>
    <t>BEL</t>
  </si>
  <si>
    <t>BHT快递</t>
  </si>
  <si>
    <t>BHT</t>
  </si>
  <si>
    <t>秘鲁邮政</t>
  </si>
  <si>
    <t>BILUYOUZHE</t>
  </si>
  <si>
    <t>巴西邮政</t>
  </si>
  <si>
    <t>BR</t>
  </si>
  <si>
    <t>巴伦支快递</t>
  </si>
  <si>
    <t>BALUNZHI</t>
  </si>
  <si>
    <t>BETWL_Crack</t>
  </si>
  <si>
    <t>败欧洲</t>
  </si>
  <si>
    <t>BEUROPE</t>
  </si>
  <si>
    <t xml:space="preserve">BCWELT   </t>
  </si>
  <si>
    <t>BCWELT</t>
  </si>
  <si>
    <t>笨鸟国际</t>
  </si>
  <si>
    <t>BN</t>
  </si>
  <si>
    <t>宝凯物流</t>
  </si>
  <si>
    <t>BKWL</t>
  </si>
  <si>
    <t>巴伦支</t>
  </si>
  <si>
    <t>BLZ</t>
  </si>
  <si>
    <t>BNTWL_Crack</t>
  </si>
  <si>
    <t>北青小红帽</t>
  </si>
  <si>
    <t>BQXHM</t>
  </si>
  <si>
    <t>不丹邮政</t>
  </si>
  <si>
    <t>BUDANYOUZH</t>
  </si>
  <si>
    <t>邦送物流</t>
  </si>
  <si>
    <t>BSWL</t>
  </si>
  <si>
    <t>CCES快递</t>
  </si>
  <si>
    <t>CCES</t>
  </si>
  <si>
    <t>出口易</t>
  </si>
  <si>
    <t>CKY</t>
  </si>
  <si>
    <t>新配盟</t>
  </si>
  <si>
    <t>CNXLM</t>
  </si>
  <si>
    <t>CDEK</t>
  </si>
  <si>
    <t>加拿大邮政</t>
  </si>
  <si>
    <t>CA</t>
  </si>
  <si>
    <t>程光物流</t>
  </si>
  <si>
    <t>CG</t>
  </si>
  <si>
    <t>递必易国际物流</t>
  </si>
  <si>
    <t>DBYWL</t>
  </si>
  <si>
    <t>大道物流</t>
  </si>
  <si>
    <t>DDWL</t>
  </si>
  <si>
    <t>德国云快递</t>
  </si>
  <si>
    <t>DGYKD</t>
  </si>
  <si>
    <t>到乐国际</t>
  </si>
  <si>
    <t>DLGJ</t>
  </si>
  <si>
    <t>DHL</t>
  </si>
  <si>
    <t>DHL德国</t>
  </si>
  <si>
    <t>DHL_DE</t>
  </si>
  <si>
    <t>DHL(英文版)</t>
  </si>
  <si>
    <t>DHL_EN</t>
  </si>
  <si>
    <t>DHL全球</t>
  </si>
  <si>
    <t>DHL_GLB</t>
  </si>
  <si>
    <t>DHL Global Mail</t>
  </si>
  <si>
    <t>DHLGM</t>
  </si>
  <si>
    <t>丹麦邮政</t>
  </si>
  <si>
    <t>DK</t>
  </si>
  <si>
    <t>德创物流</t>
  </si>
  <si>
    <t>DCWL</t>
  </si>
  <si>
    <t>DHL(中国件)</t>
  </si>
  <si>
    <t>DHL_C</t>
  </si>
  <si>
    <t>DHL(美国)</t>
  </si>
  <si>
    <t>DHL_USA</t>
  </si>
  <si>
    <t>东红物流</t>
  </si>
  <si>
    <t>DHWL</t>
  </si>
  <si>
    <t>店通快递</t>
  </si>
  <si>
    <t>DTKD</t>
  </si>
  <si>
    <t>大洋物流快递</t>
  </si>
  <si>
    <t>DYWL</t>
  </si>
  <si>
    <t>DPD</t>
  </si>
  <si>
    <t>递四方速递</t>
  </si>
  <si>
    <t>D4PX</t>
  </si>
  <si>
    <t>DPEX</t>
  </si>
  <si>
    <t>EMS国际</t>
  </si>
  <si>
    <t>EMSGJ</t>
  </si>
  <si>
    <t>易客满</t>
  </si>
  <si>
    <t>EKM</t>
  </si>
  <si>
    <t>EShipper</t>
  </si>
  <si>
    <t>ESHIPPER</t>
  </si>
  <si>
    <t>EPS (联众国际快运)</t>
  </si>
  <si>
    <t>EPS</t>
  </si>
  <si>
    <t>丰程物流</t>
  </si>
  <si>
    <t>FCWL</t>
  </si>
  <si>
    <t>法翔速运</t>
  </si>
  <si>
    <t>FX</t>
  </si>
  <si>
    <t>FQ</t>
  </si>
  <si>
    <t>芬兰邮政</t>
  </si>
  <si>
    <t>FLYZ</t>
  </si>
  <si>
    <t>方舟国际速递</t>
  </si>
  <si>
    <t>FZGJ</t>
  </si>
  <si>
    <t>FEDEX联邦(国际件）</t>
  </si>
  <si>
    <t>FEDEX_GJ</t>
  </si>
  <si>
    <t>FEDEX联邦(国内件）</t>
  </si>
  <si>
    <t>FEDEX</t>
  </si>
  <si>
    <t>国际e邮宝</t>
  </si>
  <si>
    <t>GJEYB</t>
  </si>
  <si>
    <t>国际邮政包裹</t>
  </si>
  <si>
    <t>GJYZ</t>
  </si>
  <si>
    <t>GE2D</t>
  </si>
  <si>
    <t>GLS</t>
  </si>
  <si>
    <t>冠泰</t>
  </si>
  <si>
    <t>GT</t>
  </si>
  <si>
    <t>I</t>
  </si>
  <si>
    <t>欧洲专线(邮政)</t>
  </si>
  <si>
    <t>IOZYZ</t>
  </si>
  <si>
    <t>澳大利亚邮政</t>
  </si>
  <si>
    <t>IADLYYZ</t>
  </si>
  <si>
    <t>阿尔巴尼亚邮政</t>
  </si>
  <si>
    <t>IAEBNYYZ</t>
  </si>
  <si>
    <t>阿尔及利亚邮政</t>
  </si>
  <si>
    <t>IAEJLYYZ</t>
  </si>
  <si>
    <t>阿富汗邮政</t>
  </si>
  <si>
    <t>IAFHYZ</t>
  </si>
  <si>
    <t>安哥拉邮政</t>
  </si>
  <si>
    <t>IAGLYZ</t>
  </si>
  <si>
    <t>埃及邮政</t>
  </si>
  <si>
    <t>IAJYZ</t>
  </si>
  <si>
    <t>阿鲁巴邮政</t>
  </si>
  <si>
    <t>IALBYZ</t>
  </si>
  <si>
    <t>阿联酋邮政</t>
  </si>
  <si>
    <t>IALYYZ</t>
  </si>
  <si>
    <t>阿塞拜疆邮政</t>
  </si>
  <si>
    <t>IASBJYZ</t>
  </si>
  <si>
    <t>博茨瓦纳邮政</t>
  </si>
  <si>
    <t>IBCWNYZ</t>
  </si>
  <si>
    <t>波多黎各邮政</t>
  </si>
  <si>
    <t>IBDLGYZ</t>
  </si>
  <si>
    <t>冰岛邮政</t>
  </si>
  <si>
    <t>IBDYZ</t>
  </si>
  <si>
    <t>白俄罗斯邮政</t>
  </si>
  <si>
    <t>IBELSYZ</t>
  </si>
  <si>
    <t>波黑邮政</t>
  </si>
  <si>
    <t>IBHYZ</t>
  </si>
  <si>
    <t>保加利亚邮政</t>
  </si>
  <si>
    <t>IBJLYYZ</t>
  </si>
  <si>
    <t>巴基斯坦邮政</t>
  </si>
  <si>
    <t>IBJSTYZ</t>
  </si>
  <si>
    <t>黎巴嫩邮政</t>
  </si>
  <si>
    <t>IBLNYZ</t>
  </si>
  <si>
    <t>波兰邮政</t>
  </si>
  <si>
    <t>IBOLYZ</t>
  </si>
  <si>
    <t>宝通达</t>
  </si>
  <si>
    <t>IBTD</t>
  </si>
  <si>
    <t>贝邮宝</t>
  </si>
  <si>
    <t>IBYB</t>
  </si>
  <si>
    <t>德国邮政</t>
  </si>
  <si>
    <t>IDGYZ</t>
  </si>
  <si>
    <t>危地马拉邮政</t>
  </si>
  <si>
    <t>IWDMLYZ</t>
  </si>
  <si>
    <t>乌干达邮政</t>
  </si>
  <si>
    <t>IWGDYZ</t>
  </si>
  <si>
    <t>乌克兰EMS</t>
  </si>
  <si>
    <t>IWKLEMS</t>
  </si>
  <si>
    <t>乌克兰邮政</t>
  </si>
  <si>
    <t>IWKLYZ</t>
  </si>
  <si>
    <t>乌拉圭邮政</t>
  </si>
  <si>
    <t>IWLGYZ</t>
  </si>
  <si>
    <t>林克快递</t>
  </si>
  <si>
    <t>ILKKD</t>
  </si>
  <si>
    <t>文莱邮政</t>
  </si>
  <si>
    <t>IWLYZ</t>
  </si>
  <si>
    <t>新喀里多尼亚邮政</t>
  </si>
  <si>
    <t>IXGLDNYYZ</t>
  </si>
  <si>
    <t>爱尔兰邮政</t>
  </si>
  <si>
    <t>IE</t>
  </si>
  <si>
    <t>夏浦物流</t>
  </si>
  <si>
    <t>IXPWL</t>
  </si>
  <si>
    <t>印度邮政</t>
  </si>
  <si>
    <t>IYDYZ</t>
  </si>
  <si>
    <t>夏浦世纪</t>
  </si>
  <si>
    <t>IXPSJ</t>
  </si>
  <si>
    <t>厄瓜多尔邮政</t>
  </si>
  <si>
    <t>IEGDEYZ</t>
  </si>
  <si>
    <t>俄罗斯邮政</t>
  </si>
  <si>
    <t>IELSYZ</t>
  </si>
  <si>
    <t>飞特物流</t>
  </si>
  <si>
    <t>IFTWL</t>
  </si>
  <si>
    <t>瓜德罗普岛邮政</t>
  </si>
  <si>
    <t>IGDLPDYZ</t>
  </si>
  <si>
    <t>哥斯达黎加邮政</t>
  </si>
  <si>
    <t>IGSDLJYZ</t>
  </si>
  <si>
    <t>韩国邮政</t>
  </si>
  <si>
    <t>IHGYZ</t>
  </si>
  <si>
    <t>互联易</t>
  </si>
  <si>
    <t>IHLY</t>
  </si>
  <si>
    <t>哈萨克斯坦邮政</t>
  </si>
  <si>
    <t>IHSKSTYZ</t>
  </si>
  <si>
    <t>黑山邮政</t>
  </si>
  <si>
    <t>IHSYZ</t>
  </si>
  <si>
    <t>津巴布韦邮政</t>
  </si>
  <si>
    <t>IJBBWYZ</t>
  </si>
  <si>
    <t>吉尔吉斯斯坦邮政</t>
  </si>
  <si>
    <t>IJEJSSTYZ</t>
  </si>
  <si>
    <t>捷克邮政</t>
  </si>
  <si>
    <t>IJKYZ</t>
  </si>
  <si>
    <t>加纳邮政</t>
  </si>
  <si>
    <t>IJNYZ</t>
  </si>
  <si>
    <t>柬埔寨邮政</t>
  </si>
  <si>
    <t>IJPZYZ</t>
  </si>
  <si>
    <t>安的列斯群岛邮政</t>
  </si>
  <si>
    <t>IADLSQDYZ</t>
  </si>
  <si>
    <t>阿根廷邮政</t>
  </si>
  <si>
    <t>IAGTYZ</t>
  </si>
  <si>
    <t>奥兰群岛邮政</t>
  </si>
  <si>
    <t>IALQDYZ</t>
  </si>
  <si>
    <t>阿曼邮政</t>
  </si>
  <si>
    <t>IAMYZ</t>
  </si>
  <si>
    <t>埃塞俄比亚邮政</t>
  </si>
  <si>
    <t>IASEBYYZ</t>
  </si>
  <si>
    <t>爱沙尼亚邮政</t>
  </si>
  <si>
    <t>IASNYYZ</t>
  </si>
  <si>
    <t>阿森松岛邮政</t>
  </si>
  <si>
    <t>IASSDYZ</t>
  </si>
  <si>
    <t>便利速递</t>
  </si>
  <si>
    <t>IBLSD</t>
  </si>
  <si>
    <t>巴林邮政</t>
  </si>
  <si>
    <t>IBLYZ</t>
  </si>
  <si>
    <t>百慕达邮政</t>
  </si>
  <si>
    <t>IBMDYZ</t>
  </si>
  <si>
    <t>达方物流</t>
  </si>
  <si>
    <t>IDFWL</t>
  </si>
  <si>
    <t>厄立特里亚邮政</t>
  </si>
  <si>
    <t>IELTLYYZ</t>
  </si>
  <si>
    <t>瓜德罗普岛EMS</t>
  </si>
  <si>
    <t>IGDLPDEMS</t>
  </si>
  <si>
    <t>俄速递</t>
  </si>
  <si>
    <t>IGJESD</t>
  </si>
  <si>
    <t>哥伦比亚邮政</t>
  </si>
  <si>
    <t>IGLBYYZ</t>
  </si>
  <si>
    <t>格陵兰邮政</t>
  </si>
  <si>
    <t>IGLLYZ</t>
  </si>
  <si>
    <t>科特迪瓦邮政</t>
  </si>
  <si>
    <t>IKTDWYZ</t>
  </si>
  <si>
    <t>卡塔尔邮政</t>
  </si>
  <si>
    <t>IKTEYZ</t>
  </si>
  <si>
    <t>利比亚邮政</t>
  </si>
  <si>
    <t>ILBYYZ</t>
  </si>
  <si>
    <t>卢森堡邮政</t>
  </si>
  <si>
    <t>ILSBYZ</t>
  </si>
  <si>
    <t>拉脱维亚邮政</t>
  </si>
  <si>
    <t>ILTWYYZ</t>
  </si>
  <si>
    <t>立陶宛邮政</t>
  </si>
  <si>
    <t>ILTWYZ</t>
  </si>
  <si>
    <t>列支敦士登邮政</t>
  </si>
  <si>
    <t>ILZDSDYZ</t>
  </si>
  <si>
    <t>马尔代夫邮政</t>
  </si>
  <si>
    <t>IMEDFYZ</t>
  </si>
  <si>
    <t>孟加拉国EMS</t>
  </si>
  <si>
    <t>IMJLGEMS</t>
  </si>
  <si>
    <t>摩洛哥邮政</t>
  </si>
  <si>
    <t>IMLGYZ</t>
  </si>
  <si>
    <t>毛里求斯邮政</t>
  </si>
  <si>
    <t>IMLQSYZ</t>
  </si>
  <si>
    <t>马来西亚EMS</t>
  </si>
  <si>
    <t>IMLXYEMS</t>
  </si>
  <si>
    <t>马来西亚邮政</t>
  </si>
  <si>
    <t>IMLXYYZ</t>
  </si>
  <si>
    <t>马其顿邮政</t>
  </si>
  <si>
    <t>IMQDYZ</t>
  </si>
  <si>
    <t>马提尼克EMS</t>
  </si>
  <si>
    <t>IMTNKEMS</t>
  </si>
  <si>
    <t>马提尼克邮政</t>
  </si>
  <si>
    <t>IMTNKYZ</t>
  </si>
  <si>
    <t>墨西哥邮政</t>
  </si>
  <si>
    <t>IMXGYZ</t>
  </si>
  <si>
    <t>南非邮政</t>
  </si>
  <si>
    <t>INFYZ</t>
  </si>
  <si>
    <t>挪威邮政</t>
  </si>
  <si>
    <t>INWYZ</t>
  </si>
  <si>
    <t>葡萄牙邮政</t>
  </si>
  <si>
    <t>IPTYYZ</t>
  </si>
  <si>
    <t>全球快递</t>
  </si>
  <si>
    <t>IQQKD</t>
  </si>
  <si>
    <t>全通物流</t>
  </si>
  <si>
    <t>IQTWL</t>
  </si>
  <si>
    <t>苏丹邮政</t>
  </si>
  <si>
    <t>ISDYZ</t>
  </si>
  <si>
    <t>萨尔瓦多邮政</t>
  </si>
  <si>
    <t>ISEWDYZ</t>
  </si>
  <si>
    <t>斯洛伐克邮政</t>
  </si>
  <si>
    <t>ISLFKYZ</t>
  </si>
  <si>
    <t>斯洛文尼亚邮政</t>
  </si>
  <si>
    <t>ISLWNYYZ</t>
  </si>
  <si>
    <t>沙特阿拉伯邮政</t>
  </si>
  <si>
    <t>ISTALBYZ</t>
  </si>
  <si>
    <t>土耳其邮政</t>
  </si>
  <si>
    <t>ITEQYZ</t>
  </si>
  <si>
    <t>泰国邮政</t>
  </si>
  <si>
    <t>ITGYZ</t>
  </si>
  <si>
    <t>特立尼达和多巴哥EMS</t>
  </si>
  <si>
    <t>ITLNDHDBGE</t>
  </si>
  <si>
    <t>突尼斯邮政</t>
  </si>
  <si>
    <t>ITNSYZ</t>
  </si>
  <si>
    <t>坦桑尼亚邮政</t>
  </si>
  <si>
    <t>ITSNYYZ</t>
  </si>
  <si>
    <t>乌兹别克斯坦EMS</t>
  </si>
  <si>
    <t>IWZBKSTEMS</t>
  </si>
  <si>
    <t>小飞龙物流</t>
  </si>
  <si>
    <t>IXFLWL</t>
  </si>
  <si>
    <t>新加坡邮政</t>
  </si>
  <si>
    <t>IXJPYZ</t>
  </si>
  <si>
    <t>叙利亚邮政</t>
  </si>
  <si>
    <t>IXLYYZ</t>
  </si>
  <si>
    <t>匈牙利邮政</t>
  </si>
  <si>
    <t>IXYLYZ</t>
  </si>
  <si>
    <t>印度尼西亚邮政</t>
  </si>
  <si>
    <t>IYDNXYYZ</t>
  </si>
  <si>
    <t>伊朗邮政</t>
  </si>
  <si>
    <t>IYLYZ</t>
  </si>
  <si>
    <t>越南邮政</t>
  </si>
  <si>
    <t>IYNYZ</t>
  </si>
  <si>
    <t>以色列邮政</t>
  </si>
  <si>
    <t>IYSLYZ</t>
  </si>
  <si>
    <t>易通关</t>
  </si>
  <si>
    <t>IYTG</t>
  </si>
  <si>
    <t>燕文物流</t>
  </si>
  <si>
    <t>IYWWL</t>
  </si>
  <si>
    <t>直布罗陀邮政</t>
  </si>
  <si>
    <t>IZBLTYZ</t>
  </si>
  <si>
    <t>克罗地亚邮政</t>
  </si>
  <si>
    <t>IKNDYYZ</t>
  </si>
  <si>
    <t>肯尼亚邮政</t>
  </si>
  <si>
    <t>IKNYYZ</t>
  </si>
  <si>
    <t>科特迪瓦EMS</t>
  </si>
  <si>
    <t>IKTDWEMS</t>
  </si>
  <si>
    <t>罗马尼亚邮政</t>
  </si>
  <si>
    <t>ILMNYYZ</t>
  </si>
  <si>
    <t>摩尔多瓦邮政</t>
  </si>
  <si>
    <t>IMEDWYZ</t>
  </si>
  <si>
    <t>马耳他邮政</t>
  </si>
  <si>
    <t>IMETYZ</t>
  </si>
  <si>
    <t>尼日利亚邮政</t>
  </si>
  <si>
    <t>INRLYYZ</t>
  </si>
  <si>
    <t>塞尔维亚邮政</t>
  </si>
  <si>
    <t>ISEWYYZ</t>
  </si>
  <si>
    <t>塞浦路斯邮政</t>
  </si>
  <si>
    <t>ISPLSYZ</t>
  </si>
  <si>
    <t>乌兹别克斯坦邮政</t>
  </si>
  <si>
    <t>IWZBKSTYZ</t>
  </si>
  <si>
    <t>西班牙邮政</t>
  </si>
  <si>
    <t>IXBYYZ</t>
  </si>
  <si>
    <t>新加坡EMS</t>
  </si>
  <si>
    <t>IXJPEMS</t>
  </si>
  <si>
    <t>希腊邮政</t>
  </si>
  <si>
    <t>IXLYZ</t>
  </si>
  <si>
    <t>新西兰邮政</t>
  </si>
  <si>
    <t>IXXLYZ</t>
  </si>
  <si>
    <t>意大利邮政</t>
  </si>
  <si>
    <t>IYDLYZ</t>
  </si>
  <si>
    <t>英国邮政</t>
  </si>
  <si>
    <t>IYGYZ</t>
  </si>
  <si>
    <t>亚美尼亚邮政</t>
  </si>
  <si>
    <t>IYMNYYZ</t>
  </si>
  <si>
    <t>智利邮政</t>
  </si>
  <si>
    <t>IZLYZ</t>
  </si>
  <si>
    <t>也门邮政</t>
  </si>
  <si>
    <t>IYMYZ</t>
  </si>
  <si>
    <t>日本邮政</t>
  </si>
  <si>
    <t>JP</t>
  </si>
  <si>
    <t>今枫国际</t>
  </si>
  <si>
    <t>JFGJ</t>
  </si>
  <si>
    <t>极光转运</t>
  </si>
  <si>
    <t>JGZY</t>
  </si>
  <si>
    <t>吉祥邮转运</t>
  </si>
  <si>
    <t>JXYKD</t>
  </si>
  <si>
    <t>嘉里国际</t>
  </si>
  <si>
    <t>JLDT</t>
  </si>
  <si>
    <t>上海久易国际</t>
  </si>
  <si>
    <t>JYSD</t>
  </si>
  <si>
    <t>绝配国际速递</t>
  </si>
  <si>
    <t>JPKD</t>
  </si>
  <si>
    <t>联运通</t>
  </si>
  <si>
    <t>LYT</t>
  </si>
  <si>
    <t>联合快递</t>
  </si>
  <si>
    <t>LHKDS</t>
  </si>
  <si>
    <t>新顺丰</t>
  </si>
  <si>
    <t>NSF</t>
  </si>
  <si>
    <t>荷兰邮政</t>
  </si>
  <si>
    <t>NL</t>
  </si>
  <si>
    <t>O</t>
  </si>
  <si>
    <t>ONTRAC</t>
  </si>
  <si>
    <t>OCS</t>
  </si>
  <si>
    <t>啪啪供应链</t>
  </si>
  <si>
    <t>PAPA</t>
  </si>
  <si>
    <t>POSTEIBE</t>
  </si>
  <si>
    <t>全球邮政</t>
  </si>
  <si>
    <t>QQYZ</t>
  </si>
  <si>
    <t>秦远海运</t>
  </si>
  <si>
    <t>QYHY</t>
  </si>
  <si>
    <t>瑞典邮政</t>
  </si>
  <si>
    <t>RDSE</t>
  </si>
  <si>
    <t>SKYPOST</t>
  </si>
  <si>
    <t>林道国际</t>
  </si>
  <si>
    <t>SHLDHY</t>
  </si>
  <si>
    <t>佳惠尔</t>
  </si>
  <si>
    <t>SYJHE</t>
  </si>
  <si>
    <t>瑞士邮政</t>
  </si>
  <si>
    <t>SWCH</t>
  </si>
  <si>
    <t>首达速运</t>
  </si>
  <si>
    <t>SDSY</t>
  </si>
  <si>
    <t>穗空物流</t>
  </si>
  <si>
    <t>SK</t>
  </si>
  <si>
    <t>首通快运</t>
  </si>
  <si>
    <t>STONG</t>
  </si>
  <si>
    <t>申通快递国际单</t>
  </si>
  <si>
    <t>STO_INTL</t>
  </si>
  <si>
    <t>TNT快递</t>
  </si>
  <si>
    <t>TNT</t>
  </si>
  <si>
    <t>泰国138</t>
  </si>
  <si>
    <t>TAILAND138</t>
  </si>
  <si>
    <t>优邦国际速运</t>
  </si>
  <si>
    <t>UBONEX</t>
  </si>
  <si>
    <t xml:space="preserve">UEX   </t>
  </si>
  <si>
    <t>UEX</t>
  </si>
  <si>
    <t>USPS美国邮政</t>
  </si>
  <si>
    <t>USPS</t>
  </si>
  <si>
    <t>万国邮政</t>
  </si>
  <si>
    <t>UPU</t>
  </si>
  <si>
    <t>UPS</t>
  </si>
  <si>
    <t>V</t>
  </si>
  <si>
    <t>启辰国际</t>
  </si>
  <si>
    <t>VENUCIA</t>
  </si>
  <si>
    <t>中越国际物流</t>
  </si>
  <si>
    <t>VCTRANS</t>
  </si>
  <si>
    <t>星空国际</t>
  </si>
  <si>
    <t>XKGJ</t>
  </si>
  <si>
    <t>迅达国际</t>
  </si>
  <si>
    <t>XD</t>
  </si>
  <si>
    <t>香港邮政</t>
  </si>
  <si>
    <t>XGYZ</t>
  </si>
  <si>
    <t>喜来快递</t>
  </si>
  <si>
    <t>XLKD</t>
  </si>
  <si>
    <t>鑫世锐达</t>
  </si>
  <si>
    <t>XSRD</t>
  </si>
  <si>
    <t>新元国际</t>
  </si>
  <si>
    <t>XYGJ</t>
  </si>
  <si>
    <t>西邮寄</t>
  </si>
  <si>
    <t>XYJ</t>
  </si>
  <si>
    <t>ADLER雄鹰国际速递</t>
  </si>
  <si>
    <t>XYGJSD</t>
  </si>
  <si>
    <t>日本大和运输(Yamato)</t>
  </si>
  <si>
    <t>YAMA</t>
  </si>
  <si>
    <t>YODEL</t>
  </si>
  <si>
    <t>一号线</t>
  </si>
  <si>
    <t>YHXGJSD</t>
  </si>
  <si>
    <t>约旦邮政</t>
  </si>
  <si>
    <t>YUEDANYOUZ</t>
  </si>
  <si>
    <t>玥玛速运</t>
  </si>
  <si>
    <t>YMSY</t>
  </si>
  <si>
    <t>鹰运</t>
  </si>
  <si>
    <t>YYSD</t>
  </si>
  <si>
    <t>易境达</t>
  </si>
  <si>
    <t>YJD</t>
  </si>
  <si>
    <t>洋包裹</t>
  </si>
  <si>
    <t>YBG</t>
  </si>
  <si>
    <t>友家速递</t>
  </si>
  <si>
    <t>YJ</t>
  </si>
  <si>
    <t>爱购转运</t>
  </si>
  <si>
    <t>ZY_AG</t>
  </si>
  <si>
    <t>爱欧洲</t>
  </si>
  <si>
    <t>ZY_AOZ</t>
  </si>
  <si>
    <t>澳世速递</t>
  </si>
  <si>
    <t>ZY_AUSE</t>
  </si>
  <si>
    <t>AXO</t>
  </si>
  <si>
    <t>ZY_AXO</t>
  </si>
  <si>
    <t>贝海速递</t>
  </si>
  <si>
    <t>ZY_BH</t>
  </si>
  <si>
    <t>蜜蜂速递</t>
  </si>
  <si>
    <t>ZY_BEE</t>
  </si>
  <si>
    <t>百利快递</t>
  </si>
  <si>
    <t>ZY_BL</t>
  </si>
  <si>
    <t>斑马物流</t>
  </si>
  <si>
    <t>ZY_BM</t>
  </si>
  <si>
    <t>百通物流</t>
  </si>
  <si>
    <t>ZY_BT</t>
  </si>
  <si>
    <t>策马转运</t>
  </si>
  <si>
    <t>ZY_CM</t>
  </si>
  <si>
    <t>EFS POST</t>
  </si>
  <si>
    <t>ZY_EFS</t>
  </si>
  <si>
    <t>宜送转运</t>
  </si>
  <si>
    <t>ZY_ESONG</t>
  </si>
  <si>
    <t>飞碟快递</t>
  </si>
  <si>
    <t>ZY_FD</t>
  </si>
  <si>
    <t>飞鸽快递</t>
  </si>
  <si>
    <t>ZY_FG</t>
  </si>
  <si>
    <t>风行快递</t>
  </si>
  <si>
    <t>ZY_FX</t>
  </si>
  <si>
    <t>风行速递</t>
  </si>
  <si>
    <t>ZY_FXSD</t>
  </si>
  <si>
    <t>飞洋快递</t>
  </si>
  <si>
    <t>ZY_FY</t>
  </si>
  <si>
    <t>皓晨快递</t>
  </si>
  <si>
    <t>ZY_HC</t>
  </si>
  <si>
    <t>海悦速递</t>
  </si>
  <si>
    <t>ZY_HYSD</t>
  </si>
  <si>
    <t>君安快递</t>
  </si>
  <si>
    <t>ZY_JA</t>
  </si>
  <si>
    <t>时代转运</t>
  </si>
  <si>
    <t>ZY_JD</t>
  </si>
  <si>
    <t>骏达快递</t>
  </si>
  <si>
    <t>ZY_JDKD</t>
  </si>
  <si>
    <t>骏达转运</t>
  </si>
  <si>
    <t>ZY_JDZY</t>
  </si>
  <si>
    <t>久禾快递</t>
  </si>
  <si>
    <t>ZY_JH</t>
  </si>
  <si>
    <t>金海淘</t>
  </si>
  <si>
    <t>ZY_JHT</t>
  </si>
  <si>
    <t>联邦转运FedRoad</t>
  </si>
  <si>
    <t>ZY_LBZY</t>
  </si>
  <si>
    <t>龙象快递</t>
  </si>
  <si>
    <t>ZY_LX</t>
  </si>
  <si>
    <t>美国转运</t>
  </si>
  <si>
    <t>ZY_MGZY</t>
  </si>
  <si>
    <t>美速通</t>
  </si>
  <si>
    <t>ZY_MST</t>
  </si>
  <si>
    <t>美西转运</t>
  </si>
  <si>
    <t>ZY_MXZY</t>
  </si>
  <si>
    <t>QQ-EX</t>
  </si>
  <si>
    <t>ZY_QQEX</t>
  </si>
  <si>
    <t>瑞天快递</t>
  </si>
  <si>
    <t>ZY_RT</t>
  </si>
  <si>
    <t>瑞天速递</t>
  </si>
  <si>
    <t>ZY_RTSD</t>
  </si>
  <si>
    <t>速达快递</t>
  </si>
  <si>
    <t>ZY_SDKD</t>
  </si>
  <si>
    <t>四方转运</t>
  </si>
  <si>
    <t>ZY_SFZY</t>
  </si>
  <si>
    <t>上腾快递</t>
  </si>
  <si>
    <t>ZY_ST</t>
  </si>
  <si>
    <t>天际快递</t>
  </si>
  <si>
    <t>ZY_TJ</t>
  </si>
  <si>
    <t>天马转运</t>
  </si>
  <si>
    <t>ZY_TM</t>
  </si>
  <si>
    <t>滕牛快递</t>
  </si>
  <si>
    <t>ZY_TN</t>
  </si>
  <si>
    <t>太平洋快递</t>
  </si>
  <si>
    <t>ZY_TPY</t>
  </si>
  <si>
    <t>唐三藏转运</t>
  </si>
  <si>
    <t>ZY_TSZ</t>
  </si>
  <si>
    <t>TWC转运世界</t>
  </si>
  <si>
    <t>ZY_TWC</t>
  </si>
  <si>
    <t>润东国际快线</t>
  </si>
  <si>
    <t>ZY_RDGJ</t>
  </si>
  <si>
    <t>同心快递</t>
  </si>
  <si>
    <t>ZY_TX</t>
  </si>
  <si>
    <t>天翼快递</t>
  </si>
  <si>
    <t>ZY_TY</t>
  </si>
  <si>
    <t>德国海淘之家</t>
  </si>
  <si>
    <t>ZY_DGHT</t>
  </si>
  <si>
    <t>德运网</t>
  </si>
  <si>
    <t>ZY_DYW</t>
  </si>
  <si>
    <t>文达国际DCS</t>
  </si>
  <si>
    <t>ZY_WDCS</t>
  </si>
  <si>
    <t>同舟快递</t>
  </si>
  <si>
    <t>ZY_TZH</t>
  </si>
  <si>
    <t>UCS合众快递</t>
  </si>
  <si>
    <t>ZY_UCS</t>
  </si>
  <si>
    <t>星辰快递</t>
  </si>
  <si>
    <t>ZY_XC</t>
  </si>
  <si>
    <t>先锋快递</t>
  </si>
  <si>
    <t>ZY_XF</t>
  </si>
  <si>
    <t>云骑快递</t>
  </si>
  <si>
    <t>ZY_YQ</t>
  </si>
  <si>
    <t>优晟速递</t>
  </si>
  <si>
    <t>ZY_YSSD</t>
  </si>
  <si>
    <t>运淘美国</t>
  </si>
  <si>
    <t>ZY_YTUSA</t>
  </si>
  <si>
    <t>至诚速递</t>
  </si>
  <si>
    <t>ZY_ZCSD</t>
  </si>
  <si>
    <t>增速海淘</t>
  </si>
  <si>
    <t>ZYZOOM</t>
  </si>
  <si>
    <t>中驰物流</t>
  </si>
  <si>
    <t>ZH</t>
  </si>
  <si>
    <t>中欧快运</t>
  </si>
  <si>
    <t>ZO</t>
  </si>
  <si>
    <t>准实快运</t>
  </si>
  <si>
    <t>ZSKY</t>
  </si>
  <si>
    <t>中外速运</t>
  </si>
  <si>
    <t>ZWSY</t>
  </si>
  <si>
    <t>郑州建华</t>
  </si>
  <si>
    <t>ZZJH</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</si>
</sst>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1"/>
      <color theme="1"/>
      <name val="宋体"/>
      <charset val="134"/>
      <scheme val="minor"/>
    </font>
    <font>
      <b/>
      <sz val="11"/>
      <color theme="1"/>
      <name val="宋体"/>
      <charset val="134"/>
      <scheme val="minor"/>
    </font>
    <font>
      <sz val="14"/>
      <color theme="1"/>
      <name val="微软雅黑"/>
      <charset val="134"/>
    </font>
    <font>
      <b/>
      <sz val="14"/>
      <color theme="1"/>
      <name val="宋体"/>
      <charset val="134"/>
      <scheme val="minor"/>
    </font>
    <font>
      <b/>
      <sz val="20"/>
      <color theme="1"/>
      <name val="宋体"/>
      <charset val="134"/>
      <scheme val="minor"/>
    </font>
    <font>
      <sz val="12"/>
      <color theme="1"/>
      <name val="宋体"/>
      <charset val="134"/>
      <scheme val="minor"/>
    </font>
    <font>
      <b/>
      <sz val="22"/>
      <color theme="1"/>
      <name val="宋体"/>
      <charset val="134"/>
      <scheme val="minor"/>
    </font>
    <font>
      <b/>
      <sz val="12"/>
      <color theme="1"/>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sz val="11"/>
      <color theme="0"/>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3" tint="0.79985961485641"/>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29">
    <border>
      <left/>
      <right/>
      <top/>
      <bottom/>
      <diagonal/>
    </border>
    <border>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top/>
      <bottom/>
      <diagonal/>
    </border>
    <border>
      <left style="medium">
        <color auto="1"/>
      </left>
      <right/>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8" fillId="4"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 borderId="21" applyNumberFormat="0" applyFont="0" applyAlignment="0" applyProtection="0">
      <alignment vertical="center"/>
    </xf>
    <xf numFmtId="0" fontId="13" fillId="1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3" applyNumberFormat="0" applyFill="0" applyAlignment="0" applyProtection="0">
      <alignment vertical="center"/>
    </xf>
    <xf numFmtId="0" fontId="9" fillId="0" borderId="23" applyNumberFormat="0" applyFill="0" applyAlignment="0" applyProtection="0">
      <alignment vertical="center"/>
    </xf>
    <xf numFmtId="0" fontId="13" fillId="16" borderId="0" applyNumberFormat="0" applyBorder="0" applyAlignment="0" applyProtection="0">
      <alignment vertical="center"/>
    </xf>
    <xf numFmtId="0" fontId="14" fillId="0" borderId="24" applyNumberFormat="0" applyFill="0" applyAlignment="0" applyProtection="0">
      <alignment vertical="center"/>
    </xf>
    <xf numFmtId="0" fontId="13" fillId="14" borderId="0" applyNumberFormat="0" applyBorder="0" applyAlignment="0" applyProtection="0">
      <alignment vertical="center"/>
    </xf>
    <xf numFmtId="0" fontId="22" fillId="17" borderId="26" applyNumberFormat="0" applyAlignment="0" applyProtection="0">
      <alignment vertical="center"/>
    </xf>
    <xf numFmtId="0" fontId="23" fillId="17" borderId="22" applyNumberFormat="0" applyAlignment="0" applyProtection="0">
      <alignment vertical="center"/>
    </xf>
    <xf numFmtId="0" fontId="24" fillId="20" borderId="27" applyNumberFormat="0" applyAlignment="0" applyProtection="0">
      <alignment vertical="center"/>
    </xf>
    <xf numFmtId="0" fontId="10" fillId="23" borderId="0" applyNumberFormat="0" applyBorder="0" applyAlignment="0" applyProtection="0">
      <alignment vertical="center"/>
    </xf>
    <xf numFmtId="0" fontId="13" fillId="26" borderId="0" applyNumberFormat="0" applyBorder="0" applyAlignment="0" applyProtection="0">
      <alignment vertical="center"/>
    </xf>
    <xf numFmtId="0" fontId="21" fillId="0" borderId="25" applyNumberFormat="0" applyFill="0" applyAlignment="0" applyProtection="0">
      <alignment vertical="center"/>
    </xf>
    <xf numFmtId="0" fontId="25" fillId="0" borderId="28" applyNumberFormat="0" applyFill="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10" fillId="8" borderId="0" applyNumberFormat="0" applyBorder="0" applyAlignment="0" applyProtection="0">
      <alignment vertical="center"/>
    </xf>
    <xf numFmtId="0" fontId="13" fillId="7"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31" borderId="0" applyNumberFormat="0" applyBorder="0" applyAlignment="0" applyProtection="0">
      <alignment vertical="center"/>
    </xf>
    <xf numFmtId="0" fontId="13" fillId="33" borderId="0" applyNumberFormat="0" applyBorder="0" applyAlignment="0" applyProtection="0">
      <alignment vertical="center"/>
    </xf>
    <xf numFmtId="0" fontId="13" fillId="25" borderId="0" applyNumberFormat="0" applyBorder="0" applyAlignment="0" applyProtection="0">
      <alignment vertical="center"/>
    </xf>
    <xf numFmtId="0" fontId="10" fillId="21" borderId="0" applyNumberFormat="0" applyBorder="0" applyAlignment="0" applyProtection="0">
      <alignment vertical="center"/>
    </xf>
    <xf numFmtId="0" fontId="10" fillId="30" borderId="0" applyNumberFormat="0" applyBorder="0" applyAlignment="0" applyProtection="0">
      <alignment vertical="center"/>
    </xf>
    <xf numFmtId="0" fontId="13" fillId="32" borderId="0" applyNumberFormat="0" applyBorder="0" applyAlignment="0" applyProtection="0">
      <alignment vertical="center"/>
    </xf>
    <xf numFmtId="0" fontId="10" fillId="5" borderId="0" applyNumberFormat="0" applyBorder="0" applyAlignment="0" applyProtection="0">
      <alignment vertical="center"/>
    </xf>
    <xf numFmtId="0" fontId="13" fillId="11" borderId="0" applyNumberFormat="0" applyBorder="0" applyAlignment="0" applyProtection="0">
      <alignment vertical="center"/>
    </xf>
    <xf numFmtId="0" fontId="13" fillId="24" borderId="0" applyNumberFormat="0" applyBorder="0" applyAlignment="0" applyProtection="0">
      <alignment vertical="center"/>
    </xf>
    <xf numFmtId="0" fontId="10" fillId="29" borderId="0" applyNumberFormat="0" applyBorder="0" applyAlignment="0" applyProtection="0">
      <alignment vertical="center"/>
    </xf>
    <xf numFmtId="0" fontId="13" fillId="13" borderId="0" applyNumberFormat="0" applyBorder="0" applyAlignment="0" applyProtection="0">
      <alignment vertical="center"/>
    </xf>
    <xf numFmtId="0" fontId="0" fillId="0" borderId="0"/>
    <xf numFmtId="0" fontId="11" fillId="7" borderId="0" applyNumberFormat="0" applyBorder="0" applyAlignment="0" applyProtection="0">
      <alignment vertical="center"/>
    </xf>
  </cellStyleXfs>
  <cellXfs count="33">
    <xf numFmtId="0" fontId="0" fillId="0" borderId="0" xfId="0">
      <alignment vertical="center"/>
    </xf>
    <xf numFmtId="0" fontId="0" fillId="0" borderId="1" xfId="0" applyFont="1" applyFill="1" applyBorder="1" applyAlignment="1">
      <alignment vertical="center"/>
    </xf>
    <xf numFmtId="0" fontId="0" fillId="0" borderId="0" xfId="0" applyFill="1" applyAlignment="1">
      <alignment vertical="center"/>
    </xf>
    <xf numFmtId="0" fontId="1" fillId="0" borderId="0" xfId="0" applyFont="1" applyFill="1" applyAlignment="1">
      <alignment horizontal="center" vertical="center"/>
    </xf>
    <xf numFmtId="0" fontId="0" fillId="0" borderId="0" xfId="0" applyFont="1" applyFill="1" applyAlignment="1">
      <alignment vertical="center"/>
    </xf>
    <xf numFmtId="0" fontId="0" fillId="0" borderId="0" xfId="0" applyFont="1" applyFill="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Fill="1" applyBorder="1" applyAlignment="1">
      <alignment horizontal="center" vertical="top"/>
    </xf>
    <xf numFmtId="0" fontId="4" fillId="0" borderId="8" xfId="0" applyFont="1" applyFill="1" applyBorder="1" applyAlignment="1">
      <alignment horizontal="center" vertical="center"/>
    </xf>
    <xf numFmtId="0" fontId="5" fillId="0" borderId="8" xfId="0" applyFont="1" applyFill="1" applyBorder="1" applyAlignment="1">
      <alignment vertical="center"/>
    </xf>
    <xf numFmtId="0" fontId="5" fillId="0" borderId="9" xfId="0" applyFont="1" applyFill="1" applyBorder="1" applyAlignment="1">
      <alignment vertical="center"/>
    </xf>
    <xf numFmtId="0" fontId="1" fillId="0" borderId="10" xfId="0" applyFont="1" applyFill="1" applyBorder="1" applyAlignment="1">
      <alignment horizontal="center" vertical="top"/>
    </xf>
    <xf numFmtId="0" fontId="4" fillId="0" borderId="11" xfId="0" applyFont="1" applyFill="1" applyBorder="1" applyAlignment="1">
      <alignment horizontal="center" vertical="center"/>
    </xf>
    <xf numFmtId="0" fontId="5" fillId="0" borderId="11" xfId="0" applyFont="1" applyFill="1" applyBorder="1" applyAlignment="1">
      <alignment vertical="center"/>
    </xf>
    <xf numFmtId="0" fontId="5" fillId="0" borderId="12" xfId="0" applyFont="1" applyFill="1" applyBorder="1" applyAlignment="1">
      <alignment vertical="center"/>
    </xf>
    <xf numFmtId="0" fontId="6" fillId="0" borderId="13" xfId="0" applyFont="1" applyFill="1" applyBorder="1" applyAlignment="1">
      <alignment horizontal="center" vertical="top"/>
    </xf>
    <xf numFmtId="0" fontId="1" fillId="0" borderId="14" xfId="0" applyFont="1" applyFill="1" applyBorder="1" applyAlignment="1">
      <alignment horizontal="center" vertical="center"/>
    </xf>
    <xf numFmtId="0" fontId="5" fillId="0" borderId="14" xfId="0" applyFont="1" applyFill="1" applyBorder="1" applyAlignment="1">
      <alignment vertical="center"/>
    </xf>
    <xf numFmtId="0" fontId="1" fillId="0" borderId="8" xfId="0" applyFont="1" applyFill="1" applyBorder="1" applyAlignment="1">
      <alignment horizontal="center" vertical="center"/>
    </xf>
    <xf numFmtId="0" fontId="1" fillId="0" borderId="15" xfId="0" applyFont="1" applyFill="1" applyBorder="1" applyAlignment="1">
      <alignment horizontal="center" vertical="center"/>
    </xf>
    <xf numFmtId="0" fontId="6" fillId="0" borderId="16" xfId="0" applyFont="1" applyFill="1" applyBorder="1" applyAlignment="1">
      <alignment horizontal="center" vertical="top"/>
    </xf>
    <xf numFmtId="0" fontId="0" fillId="0" borderId="8" xfId="0" applyBorder="1">
      <alignment vertical="center"/>
    </xf>
    <xf numFmtId="0" fontId="6" fillId="0" borderId="17" xfId="0" applyFont="1" applyFill="1" applyBorder="1" applyAlignment="1">
      <alignment horizontal="center" vertical="top"/>
    </xf>
    <xf numFmtId="0" fontId="6" fillId="0" borderId="18" xfId="0" applyFont="1" applyFill="1" applyBorder="1" applyAlignment="1">
      <alignment horizontal="center" vertical="top"/>
    </xf>
    <xf numFmtId="0" fontId="6" fillId="0" borderId="0" xfId="0" applyFont="1" applyFill="1" applyAlignment="1">
      <alignment horizontal="center" vertical="top"/>
    </xf>
    <xf numFmtId="0" fontId="1" fillId="0" borderId="19" xfId="0" applyFont="1" applyFill="1" applyBorder="1" applyAlignment="1">
      <alignment horizontal="center" vertical="center"/>
    </xf>
    <xf numFmtId="0" fontId="7" fillId="0" borderId="8" xfId="0" applyFont="1" applyFill="1" applyBorder="1" applyAlignment="1">
      <alignment horizontal="center" vertical="center"/>
    </xf>
    <xf numFmtId="0" fontId="6" fillId="0" borderId="20" xfId="0" applyFont="1" applyFill="1" applyBorder="1" applyAlignment="1">
      <alignment horizontal="center" vertical="top"/>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着色 1 2" xfId="50"/>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3"/>
  <sheetViews>
    <sheetView tabSelected="1" workbookViewId="0">
      <pane ySplit="2" topLeftCell="A3" activePane="bottomLeft" state="frozen"/>
      <selection/>
      <selection pane="bottomLeft" activeCell="A1" sqref="A1:D1"/>
    </sheetView>
  </sheetViews>
  <sheetFormatPr defaultColWidth="9" defaultRowHeight="13.5" outlineLevelCol="3"/>
  <cols>
    <col min="1" max="1" width="9.73333333333333" style="3" customWidth="1"/>
    <col min="2" max="2" width="9.13333333333333" style="3" customWidth="1"/>
    <col min="3" max="3" width="29.1333333333333" style="4" customWidth="1"/>
    <col min="4" max="4" width="29.6" style="5" customWidth="1"/>
    <col min="5" max="16384" width="9" style="4"/>
  </cols>
  <sheetData>
    <row r="1" s="1" customFormat="1" ht="21" spans="1:4">
      <c r="A1" s="6" t="s">
        <v>0</v>
      </c>
      <c r="B1" s="7"/>
      <c r="C1" s="7"/>
      <c r="D1" s="7"/>
    </row>
    <row r="2" ht="18.75" spans="1:4">
      <c r="A2" s="8"/>
      <c r="B2" s="9"/>
      <c r="C2" s="10" t="s">
        <v>1</v>
      </c>
      <c r="D2" s="11" t="s">
        <v>2</v>
      </c>
    </row>
    <row r="3" ht="18" customHeight="1" spans="1:4">
      <c r="A3" s="12"/>
      <c r="B3" s="13" t="s">
        <v>3</v>
      </c>
      <c r="C3" s="14" t="s">
        <v>4</v>
      </c>
      <c r="D3" s="15" t="s">
        <v>5</v>
      </c>
    </row>
    <row r="4" ht="18" customHeight="1" spans="1:4">
      <c r="A4" s="12"/>
      <c r="B4" s="13"/>
      <c r="C4" s="14" t="s">
        <v>6</v>
      </c>
      <c r="D4" s="15" t="s">
        <v>7</v>
      </c>
    </row>
    <row r="5" ht="18" customHeight="1" spans="1:4">
      <c r="A5" s="12"/>
      <c r="B5" s="13"/>
      <c r="C5" s="14" t="s">
        <v>8</v>
      </c>
      <c r="D5" s="15" t="s">
        <v>9</v>
      </c>
    </row>
    <row r="6" ht="18" customHeight="1" spans="1:4">
      <c r="A6" s="12"/>
      <c r="B6" s="13"/>
      <c r="C6" s="14" t="s">
        <v>10</v>
      </c>
      <c r="D6" s="15" t="s">
        <v>11</v>
      </c>
    </row>
    <row r="7" ht="18" customHeight="1" spans="1:4">
      <c r="A7" s="12"/>
      <c r="B7" s="13"/>
      <c r="C7" s="14" t="s">
        <v>12</v>
      </c>
      <c r="D7" s="15" t="s">
        <v>13</v>
      </c>
    </row>
    <row r="8" ht="18" customHeight="1" spans="1:4">
      <c r="A8" s="12"/>
      <c r="B8" s="13"/>
      <c r="C8" s="14" t="s">
        <v>14</v>
      </c>
      <c r="D8" s="15" t="s">
        <v>15</v>
      </c>
    </row>
    <row r="9" ht="18" customHeight="1" spans="1:4">
      <c r="A9" s="12"/>
      <c r="B9" s="13"/>
      <c r="C9" s="14" t="s">
        <v>16</v>
      </c>
      <c r="D9" s="15" t="s">
        <v>17</v>
      </c>
    </row>
    <row r="10" ht="18" customHeight="1" spans="1:4">
      <c r="A10" s="12"/>
      <c r="B10" s="13"/>
      <c r="C10" s="14" t="s">
        <v>18</v>
      </c>
      <c r="D10" s="15" t="s">
        <v>18</v>
      </c>
    </row>
    <row r="11" ht="18" customHeight="1" spans="1:4">
      <c r="A11" s="12"/>
      <c r="B11" s="13"/>
      <c r="C11" s="14" t="s">
        <v>19</v>
      </c>
      <c r="D11" s="15" t="s">
        <v>20</v>
      </c>
    </row>
    <row r="12" ht="18" customHeight="1" spans="1:4">
      <c r="A12" s="12"/>
      <c r="B12" s="13"/>
      <c r="C12" s="14" t="s">
        <v>21</v>
      </c>
      <c r="D12" s="15" t="s">
        <v>22</v>
      </c>
    </row>
    <row r="13" ht="18" customHeight="1" spans="1:4">
      <c r="A13" s="12"/>
      <c r="B13" s="13"/>
      <c r="C13" s="14" t="s">
        <v>23</v>
      </c>
      <c r="D13" s="15" t="s">
        <v>24</v>
      </c>
    </row>
    <row r="14" ht="18" customHeight="1" spans="1:4">
      <c r="A14" s="12"/>
      <c r="B14" s="13"/>
      <c r="C14" s="14" t="s">
        <v>25</v>
      </c>
      <c r="D14" s="15" t="s">
        <v>26</v>
      </c>
    </row>
    <row r="15" ht="18" customHeight="1" spans="1:4">
      <c r="A15" s="16"/>
      <c r="B15" s="17"/>
      <c r="C15" s="18" t="s">
        <v>27</v>
      </c>
      <c r="D15" s="19" t="s">
        <v>28</v>
      </c>
    </row>
    <row r="16" ht="18" customHeight="1" spans="1:4">
      <c r="A16" s="20" t="s">
        <v>29</v>
      </c>
      <c r="B16" s="21" t="s">
        <v>30</v>
      </c>
      <c r="C16" s="22" t="s">
        <v>31</v>
      </c>
      <c r="D16" s="22" t="s">
        <v>32</v>
      </c>
    </row>
    <row r="17" ht="18" customHeight="1" spans="1:4">
      <c r="A17" s="20"/>
      <c r="B17" s="21"/>
      <c r="C17" s="14" t="s">
        <v>33</v>
      </c>
      <c r="D17" s="14" t="s">
        <v>34</v>
      </c>
    </row>
    <row r="18" ht="18" customHeight="1" spans="1:4">
      <c r="A18" s="20"/>
      <c r="B18" s="21"/>
      <c r="C18" s="14" t="s">
        <v>35</v>
      </c>
      <c r="D18" s="14" t="s">
        <v>36</v>
      </c>
    </row>
    <row r="19" ht="18" customHeight="1" spans="1:4">
      <c r="A19" s="20"/>
      <c r="B19" s="21"/>
      <c r="C19" s="14" t="s">
        <v>37</v>
      </c>
      <c r="D19" s="14" t="s">
        <v>38</v>
      </c>
    </row>
    <row r="20" ht="18" customHeight="1" spans="1:4">
      <c r="A20" s="20"/>
      <c r="B20" s="23"/>
      <c r="C20" s="14" t="s">
        <v>39</v>
      </c>
      <c r="D20" s="14" t="s">
        <v>40</v>
      </c>
    </row>
    <row r="21" ht="18" customHeight="1" spans="1:4">
      <c r="A21" s="20"/>
      <c r="B21" s="23"/>
      <c r="C21" s="14" t="s">
        <v>41</v>
      </c>
      <c r="D21" s="14" t="s">
        <v>42</v>
      </c>
    </row>
    <row r="22" ht="18" customHeight="1" spans="1:4">
      <c r="A22" s="20"/>
      <c r="B22" s="23"/>
      <c r="C22" s="14" t="s">
        <v>43</v>
      </c>
      <c r="D22" s="14" t="s">
        <v>44</v>
      </c>
    </row>
    <row r="23" ht="18" customHeight="1" spans="1:4">
      <c r="A23" s="20"/>
      <c r="B23" s="23"/>
      <c r="C23" s="14" t="s">
        <v>45</v>
      </c>
      <c r="D23" s="14" t="s">
        <v>46</v>
      </c>
    </row>
    <row r="24" s="2" customFormat="1" ht="18" customHeight="1" spans="1:4">
      <c r="A24" s="20"/>
      <c r="B24" s="23"/>
      <c r="C24" s="14" t="s">
        <v>47</v>
      </c>
      <c r="D24" s="14" t="s">
        <v>48</v>
      </c>
    </row>
    <row r="25" s="2" customFormat="1" ht="18" customHeight="1" spans="1:4">
      <c r="A25" s="20"/>
      <c r="B25" s="23"/>
      <c r="C25" s="14" t="s">
        <v>49</v>
      </c>
      <c r="D25" s="14" t="s">
        <v>50</v>
      </c>
    </row>
    <row r="26" ht="18" customHeight="1" spans="1:4">
      <c r="A26" s="20"/>
      <c r="B26" s="23"/>
      <c r="C26" s="14" t="s">
        <v>51</v>
      </c>
      <c r="D26" s="14" t="s">
        <v>52</v>
      </c>
    </row>
    <row r="27" ht="18" customHeight="1" spans="1:4">
      <c r="A27" s="20"/>
      <c r="B27" s="23" t="s">
        <v>53</v>
      </c>
      <c r="C27" s="14" t="s">
        <v>54</v>
      </c>
      <c r="D27" s="14" t="s">
        <v>55</v>
      </c>
    </row>
    <row r="28" ht="18" customHeight="1" spans="1:4">
      <c r="A28" s="20"/>
      <c r="B28" s="23"/>
      <c r="C28" s="14" t="s">
        <v>56</v>
      </c>
      <c r="D28" s="14" t="s">
        <v>57</v>
      </c>
    </row>
    <row r="29" ht="18" customHeight="1" spans="1:4">
      <c r="A29" s="20"/>
      <c r="B29" s="23"/>
      <c r="C29" s="14" t="s">
        <v>58</v>
      </c>
      <c r="D29" s="14" t="s">
        <v>59</v>
      </c>
    </row>
    <row r="30" ht="18" customHeight="1" spans="1:4">
      <c r="A30" s="20"/>
      <c r="B30" s="23"/>
      <c r="C30" s="14" t="s">
        <v>60</v>
      </c>
      <c r="D30" s="14" t="s">
        <v>61</v>
      </c>
    </row>
    <row r="31" ht="18" customHeight="1" spans="1:4">
      <c r="A31" s="20"/>
      <c r="B31" s="23"/>
      <c r="C31" s="14" t="s">
        <v>62</v>
      </c>
      <c r="D31" s="14" t="s">
        <v>63</v>
      </c>
    </row>
    <row r="32" ht="18" customHeight="1" spans="1:4">
      <c r="A32" s="20"/>
      <c r="B32" s="23"/>
      <c r="C32" s="14" t="s">
        <v>64</v>
      </c>
      <c r="D32" s="14" t="s">
        <v>65</v>
      </c>
    </row>
    <row r="33" ht="18" customHeight="1" spans="1:4">
      <c r="A33" s="20"/>
      <c r="B33" s="23"/>
      <c r="C33" s="14" t="s">
        <v>66</v>
      </c>
      <c r="D33" s="14" t="s">
        <v>67</v>
      </c>
    </row>
    <row r="34" ht="18" customHeight="1" spans="1:4">
      <c r="A34" s="20"/>
      <c r="B34" s="23"/>
      <c r="C34" s="14" t="s">
        <v>68</v>
      </c>
      <c r="D34" s="14" t="s">
        <v>69</v>
      </c>
    </row>
    <row r="35" ht="18" customHeight="1" spans="1:4">
      <c r="A35" s="20"/>
      <c r="B35" s="23"/>
      <c r="C35" s="14" t="s">
        <v>70</v>
      </c>
      <c r="D35" s="14" t="s">
        <v>71</v>
      </c>
    </row>
    <row r="36" ht="18" customHeight="1" spans="1:4">
      <c r="A36" s="20"/>
      <c r="B36" s="24" t="s">
        <v>72</v>
      </c>
      <c r="C36" s="14" t="s">
        <v>73</v>
      </c>
      <c r="D36" s="14" t="s">
        <v>74</v>
      </c>
    </row>
    <row r="37" ht="18" customHeight="1" spans="1:4">
      <c r="A37" s="20"/>
      <c r="B37" s="24"/>
      <c r="C37" s="14" t="s">
        <v>75</v>
      </c>
      <c r="D37" s="14" t="s">
        <v>76</v>
      </c>
    </row>
    <row r="38" ht="18" customHeight="1" spans="1:4">
      <c r="A38" s="20"/>
      <c r="B38" s="24"/>
      <c r="C38" s="14" t="s">
        <v>77</v>
      </c>
      <c r="D38" s="14" t="s">
        <v>78</v>
      </c>
    </row>
    <row r="39" ht="18" customHeight="1" spans="1:4">
      <c r="A39" s="20"/>
      <c r="B39" s="24"/>
      <c r="C39" s="14" t="s">
        <v>79</v>
      </c>
      <c r="D39" s="14" t="s">
        <v>80</v>
      </c>
    </row>
    <row r="40" ht="18" customHeight="1" spans="1:4">
      <c r="A40" s="20"/>
      <c r="B40" s="24"/>
      <c r="C40" s="14" t="s">
        <v>81</v>
      </c>
      <c r="D40" s="14" t="s">
        <v>82</v>
      </c>
    </row>
    <row r="41" ht="18" customHeight="1" spans="1:4">
      <c r="A41" s="20"/>
      <c r="B41" s="24"/>
      <c r="C41" s="14" t="s">
        <v>83</v>
      </c>
      <c r="D41" s="14" t="s">
        <v>84</v>
      </c>
    </row>
    <row r="42" ht="18" customHeight="1" spans="1:4">
      <c r="A42" s="20"/>
      <c r="B42" s="24"/>
      <c r="C42" s="14" t="s">
        <v>85</v>
      </c>
      <c r="D42" s="14" t="s">
        <v>86</v>
      </c>
    </row>
    <row r="43" ht="18" customHeight="1" spans="1:4">
      <c r="A43" s="20"/>
      <c r="B43" s="24"/>
      <c r="C43" s="14" t="s">
        <v>87</v>
      </c>
      <c r="D43" s="14" t="s">
        <v>88</v>
      </c>
    </row>
    <row r="44" ht="18" customHeight="1" spans="1:4">
      <c r="A44" s="20"/>
      <c r="B44" s="24"/>
      <c r="C44" s="14" t="s">
        <v>89</v>
      </c>
      <c r="D44" s="14" t="s">
        <v>90</v>
      </c>
    </row>
    <row r="45" ht="18" customHeight="1" spans="1:4">
      <c r="A45" s="20"/>
      <c r="B45" s="24"/>
      <c r="C45" s="14" t="s">
        <v>91</v>
      </c>
      <c r="D45" s="14" t="s">
        <v>92</v>
      </c>
    </row>
    <row r="46" ht="18" customHeight="1" spans="1:4">
      <c r="A46" s="20"/>
      <c r="B46" s="24"/>
      <c r="C46" s="14" t="s">
        <v>93</v>
      </c>
      <c r="D46" s="14" t="s">
        <v>94</v>
      </c>
    </row>
    <row r="47" ht="18" customHeight="1" spans="1:4">
      <c r="A47" s="20"/>
      <c r="B47" s="24"/>
      <c r="C47" s="14" t="s">
        <v>95</v>
      </c>
      <c r="D47" s="14" t="s">
        <v>96</v>
      </c>
    </row>
    <row r="48" ht="18" customHeight="1" spans="1:4">
      <c r="A48" s="20"/>
      <c r="B48" s="24"/>
      <c r="C48" s="14" t="s">
        <v>97</v>
      </c>
      <c r="D48" s="14" t="s">
        <v>98</v>
      </c>
    </row>
    <row r="49" ht="18" customHeight="1" spans="1:4">
      <c r="A49" s="20"/>
      <c r="B49" s="21"/>
      <c r="C49" s="14" t="s">
        <v>99</v>
      </c>
      <c r="D49" s="14" t="s">
        <v>100</v>
      </c>
    </row>
    <row r="50" ht="18" customHeight="1" spans="1:4">
      <c r="A50" s="20"/>
      <c r="B50" s="23" t="s">
        <v>101</v>
      </c>
      <c r="C50" s="14" t="s">
        <v>102</v>
      </c>
      <c r="D50" s="14" t="s">
        <v>103</v>
      </c>
    </row>
    <row r="51" ht="18" customHeight="1" spans="1:4">
      <c r="A51" s="20"/>
      <c r="B51" s="23"/>
      <c r="C51" s="14" t="s">
        <v>104</v>
      </c>
      <c r="D51" s="14" t="s">
        <v>105</v>
      </c>
    </row>
    <row r="52" ht="18" customHeight="1" spans="1:4">
      <c r="A52" s="20"/>
      <c r="B52" s="23"/>
      <c r="C52" s="14" t="s">
        <v>106</v>
      </c>
      <c r="D52" s="14" t="s">
        <v>107</v>
      </c>
    </row>
    <row r="53" ht="18" customHeight="1" spans="1:4">
      <c r="A53" s="20"/>
      <c r="B53" s="23"/>
      <c r="C53" s="14" t="s">
        <v>108</v>
      </c>
      <c r="D53" s="14" t="s">
        <v>109</v>
      </c>
    </row>
    <row r="54" ht="18" customHeight="1" spans="1:4">
      <c r="A54" s="20"/>
      <c r="B54" s="23"/>
      <c r="C54" s="14" t="s">
        <v>110</v>
      </c>
      <c r="D54" s="14" t="s">
        <v>111</v>
      </c>
    </row>
    <row r="55" ht="18" customHeight="1" spans="1:4">
      <c r="A55" s="20"/>
      <c r="B55" s="23"/>
      <c r="C55" s="14" t="s">
        <v>112</v>
      </c>
      <c r="D55" s="14" t="s">
        <v>113</v>
      </c>
    </row>
    <row r="56" ht="18" customHeight="1" spans="1:4">
      <c r="A56" s="20"/>
      <c r="B56" s="23"/>
      <c r="C56" s="14" t="s">
        <v>114</v>
      </c>
      <c r="D56" s="14" t="s">
        <v>115</v>
      </c>
    </row>
    <row r="57" ht="18" customHeight="1" spans="1:4">
      <c r="A57" s="25"/>
      <c r="B57" s="23" t="s">
        <v>116</v>
      </c>
      <c r="C57" s="14" t="s">
        <v>117</v>
      </c>
      <c r="D57" s="14" t="s">
        <v>118</v>
      </c>
    </row>
    <row r="58" ht="18" customHeight="1" spans="1:4">
      <c r="A58"/>
      <c r="B58" s="26"/>
      <c r="C58" s="14" t="s">
        <v>119</v>
      </c>
      <c r="D58" s="14" t="s">
        <v>120</v>
      </c>
    </row>
    <row r="59" ht="18" customHeight="1" spans="1:4">
      <c r="A59" s="25"/>
      <c r="B59" s="23"/>
      <c r="C59" s="14" t="s">
        <v>121</v>
      </c>
      <c r="D59" s="14" t="s">
        <v>121</v>
      </c>
    </row>
    <row r="60" ht="18" customHeight="1" spans="1:4">
      <c r="A60" s="25"/>
      <c r="B60" s="23" t="s">
        <v>122</v>
      </c>
      <c r="C60" s="14" t="s">
        <v>123</v>
      </c>
      <c r="D60" s="14" t="s">
        <v>124</v>
      </c>
    </row>
    <row r="61" ht="18" customHeight="1" spans="1:4">
      <c r="A61" s="25"/>
      <c r="B61" s="23"/>
      <c r="C61" s="14" t="s">
        <v>125</v>
      </c>
      <c r="D61" s="14" t="s">
        <v>126</v>
      </c>
    </row>
    <row r="62" ht="18" customHeight="1" spans="1:4">
      <c r="A62" s="25"/>
      <c r="B62" s="23"/>
      <c r="C62" s="14" t="s">
        <v>127</v>
      </c>
      <c r="D62" s="14" t="s">
        <v>128</v>
      </c>
    </row>
    <row r="63" ht="18" customHeight="1" spans="1:4">
      <c r="A63" s="25"/>
      <c r="B63" s="23"/>
      <c r="C63" s="14" t="s">
        <v>129</v>
      </c>
      <c r="D63" s="14" t="s">
        <v>130</v>
      </c>
    </row>
    <row r="64" ht="18" customHeight="1" spans="1:4">
      <c r="A64"/>
      <c r="B64" s="26"/>
      <c r="C64" s="14" t="s">
        <v>131</v>
      </c>
      <c r="D64" s="14" t="s">
        <v>132</v>
      </c>
    </row>
    <row r="65" ht="18" customHeight="1" spans="1:4">
      <c r="A65"/>
      <c r="B65" s="26"/>
      <c r="C65" s="14" t="s">
        <v>133</v>
      </c>
      <c r="D65" s="14" t="s">
        <v>134</v>
      </c>
    </row>
    <row r="66" ht="18" customHeight="1" spans="1:4">
      <c r="A66"/>
      <c r="B66" s="26"/>
      <c r="C66" s="14" t="s">
        <v>135</v>
      </c>
      <c r="D66" s="14" t="s">
        <v>136</v>
      </c>
    </row>
    <row r="67" ht="18" customHeight="1" spans="1:4">
      <c r="A67"/>
      <c r="B67" s="26"/>
      <c r="C67" s="14" t="s">
        <v>137</v>
      </c>
      <c r="D67" s="14" t="s">
        <v>138</v>
      </c>
    </row>
    <row r="68" ht="18" customHeight="1" spans="1:4">
      <c r="A68"/>
      <c r="B68" s="26"/>
      <c r="C68" s="14" t="s">
        <v>139</v>
      </c>
      <c r="D68" s="14" t="s">
        <v>140</v>
      </c>
    </row>
    <row r="69" ht="18" customHeight="1" spans="1:4">
      <c r="A69"/>
      <c r="B69" s="26"/>
      <c r="C69" s="14" t="s">
        <v>141</v>
      </c>
      <c r="D69" s="14" t="s">
        <v>142</v>
      </c>
    </row>
    <row r="70" ht="18" customHeight="1" spans="1:4">
      <c r="A70" s="25"/>
      <c r="B70" s="23"/>
      <c r="C70" s="14" t="s">
        <v>143</v>
      </c>
      <c r="D70" s="14" t="s">
        <v>144</v>
      </c>
    </row>
    <row r="71" ht="18" customHeight="1" spans="1:4">
      <c r="A71" s="25"/>
      <c r="B71" s="23" t="s">
        <v>145</v>
      </c>
      <c r="C71" s="14" t="s">
        <v>146</v>
      </c>
      <c r="D71" s="14" t="s">
        <v>147</v>
      </c>
    </row>
    <row r="72" ht="18" customHeight="1" spans="1:4">
      <c r="A72" s="25"/>
      <c r="B72" s="23"/>
      <c r="C72" s="14" t="s">
        <v>148</v>
      </c>
      <c r="D72" s="14" t="s">
        <v>149</v>
      </c>
    </row>
    <row r="73" ht="18" customHeight="1" spans="1:4">
      <c r="A73" s="25"/>
      <c r="B73" s="23"/>
      <c r="C73" s="14" t="s">
        <v>150</v>
      </c>
      <c r="D73" s="14" t="s">
        <v>151</v>
      </c>
    </row>
    <row r="74" ht="18" customHeight="1" spans="1:4">
      <c r="A74" s="25"/>
      <c r="B74" s="23"/>
      <c r="C74" s="14" t="s">
        <v>152</v>
      </c>
      <c r="D74" s="14" t="s">
        <v>153</v>
      </c>
    </row>
    <row r="75" ht="18" customHeight="1" spans="1:4">
      <c r="A75"/>
      <c r="B75" s="26"/>
      <c r="C75" s="14" t="s">
        <v>154</v>
      </c>
      <c r="D75" s="14" t="s">
        <v>155</v>
      </c>
    </row>
    <row r="76" ht="18" customHeight="1" spans="1:4">
      <c r="A76"/>
      <c r="B76" s="26"/>
      <c r="C76" s="14" t="s">
        <v>156</v>
      </c>
      <c r="D76" s="14" t="s">
        <v>157</v>
      </c>
    </row>
    <row r="77" ht="18" customHeight="1" spans="1:4">
      <c r="A77"/>
      <c r="B77" s="26"/>
      <c r="C77" s="14" t="s">
        <v>158</v>
      </c>
      <c r="D77" s="14" t="s">
        <v>159</v>
      </c>
    </row>
    <row r="78" ht="18" customHeight="1" spans="1:4">
      <c r="A78"/>
      <c r="B78" s="26"/>
      <c r="C78" s="14" t="s">
        <v>160</v>
      </c>
      <c r="D78" s="14" t="s">
        <v>161</v>
      </c>
    </row>
    <row r="79" ht="18" customHeight="1" spans="1:4">
      <c r="A79" s="25"/>
      <c r="B79" s="23"/>
      <c r="C79" s="14" t="s">
        <v>162</v>
      </c>
      <c r="D79" s="14" t="s">
        <v>163</v>
      </c>
    </row>
    <row r="80" ht="18" customHeight="1" spans="1:4">
      <c r="A80" s="25"/>
      <c r="B80" s="23"/>
      <c r="C80" s="14" t="s">
        <v>164</v>
      </c>
      <c r="D80" s="14" t="s">
        <v>165</v>
      </c>
    </row>
    <row r="81" ht="18" customHeight="1" spans="1:4">
      <c r="A81" s="25"/>
      <c r="B81" s="23"/>
      <c r="C81" s="14" t="s">
        <v>166</v>
      </c>
      <c r="D81" s="14" t="s">
        <v>167</v>
      </c>
    </row>
    <row r="82" ht="18" customHeight="1" spans="1:4">
      <c r="A82" s="25"/>
      <c r="B82" s="23"/>
      <c r="C82" s="14" t="s">
        <v>168</v>
      </c>
      <c r="D82" s="14" t="s">
        <v>169</v>
      </c>
    </row>
    <row r="83" ht="18" customHeight="1" spans="1:4">
      <c r="A83" s="25"/>
      <c r="B83" s="23"/>
      <c r="C83" s="14" t="s">
        <v>170</v>
      </c>
      <c r="D83" s="14" t="s">
        <v>171</v>
      </c>
    </row>
    <row r="84" ht="18" customHeight="1" spans="1:4">
      <c r="A84" s="25"/>
      <c r="B84" s="23"/>
      <c r="C84" s="14" t="s">
        <v>172</v>
      </c>
      <c r="D84" s="14" t="s">
        <v>173</v>
      </c>
    </row>
    <row r="85" ht="18" customHeight="1" spans="1:4">
      <c r="A85" s="25"/>
      <c r="B85" s="23"/>
      <c r="C85" s="14" t="s">
        <v>174</v>
      </c>
      <c r="D85" s="14" t="s">
        <v>175</v>
      </c>
    </row>
    <row r="86" ht="18" customHeight="1" spans="1:4">
      <c r="A86" s="25"/>
      <c r="B86" s="23"/>
      <c r="C86" s="14" t="s">
        <v>176</v>
      </c>
      <c r="D86" s="14" t="s">
        <v>177</v>
      </c>
    </row>
    <row r="87" ht="18" customHeight="1" spans="1:4">
      <c r="A87" s="25"/>
      <c r="B87" s="23"/>
      <c r="C87" s="14" t="s">
        <v>178</v>
      </c>
      <c r="D87" s="14" t="s">
        <v>179</v>
      </c>
    </row>
    <row r="88" ht="18" customHeight="1" spans="1:4">
      <c r="A88" s="25"/>
      <c r="B88" s="23"/>
      <c r="C88" s="14" t="s">
        <v>180</v>
      </c>
      <c r="D88" s="14" t="s">
        <v>181</v>
      </c>
    </row>
    <row r="89" ht="18" customHeight="1" spans="1:4">
      <c r="A89" s="25"/>
      <c r="B89" s="23"/>
      <c r="C89" s="14" t="s">
        <v>182</v>
      </c>
      <c r="D89" s="14" t="s">
        <v>183</v>
      </c>
    </row>
    <row r="90" ht="18" customHeight="1" spans="1:4">
      <c r="A90"/>
      <c r="B90" s="26"/>
      <c r="C90" s="14" t="s">
        <v>184</v>
      </c>
      <c r="D90" s="14" t="s">
        <v>185</v>
      </c>
    </row>
    <row r="91" ht="18" customHeight="1" spans="1:4">
      <c r="A91"/>
      <c r="B91" s="26"/>
      <c r="C91" s="14" t="s">
        <v>186</v>
      </c>
      <c r="D91" s="14" t="s">
        <v>187</v>
      </c>
    </row>
    <row r="92" ht="18" customHeight="1" spans="1:4">
      <c r="A92"/>
      <c r="B92" s="26"/>
      <c r="C92" s="14" t="s">
        <v>188</v>
      </c>
      <c r="D92" s="14" t="s">
        <v>189</v>
      </c>
    </row>
    <row r="93" ht="18" customHeight="1" spans="1:4">
      <c r="A93"/>
      <c r="B93" s="26"/>
      <c r="C93" s="14" t="s">
        <v>190</v>
      </c>
      <c r="D93" s="14" t="s">
        <v>191</v>
      </c>
    </row>
    <row r="94" ht="18" customHeight="1" spans="1:4">
      <c r="A94"/>
      <c r="B94" s="26"/>
      <c r="C94" s="14" t="s">
        <v>192</v>
      </c>
      <c r="D94" s="14" t="s">
        <v>193</v>
      </c>
    </row>
    <row r="95" ht="18" customHeight="1" spans="1:4">
      <c r="A95"/>
      <c r="B95" s="26"/>
      <c r="C95" s="14" t="s">
        <v>194</v>
      </c>
      <c r="D95" s="14" t="s">
        <v>195</v>
      </c>
    </row>
    <row r="96" ht="18" customHeight="1" spans="1:4">
      <c r="A96"/>
      <c r="B96" s="26"/>
      <c r="C96" s="14" t="s">
        <v>196</v>
      </c>
      <c r="D96" s="14" t="s">
        <v>197</v>
      </c>
    </row>
    <row r="97" ht="18" customHeight="1" spans="1:4">
      <c r="A97"/>
      <c r="B97" s="26"/>
      <c r="C97" s="14" t="s">
        <v>198</v>
      </c>
      <c r="D97" s="14" t="s">
        <v>199</v>
      </c>
    </row>
    <row r="98" ht="18" customHeight="1" spans="1:4">
      <c r="A98"/>
      <c r="B98" s="26"/>
      <c r="C98" s="14" t="s">
        <v>200</v>
      </c>
      <c r="D98" s="14" t="s">
        <v>201</v>
      </c>
    </row>
    <row r="99" ht="18" customHeight="1" spans="1:4">
      <c r="A99" s="25"/>
      <c r="B99" s="23"/>
      <c r="C99" s="14" t="s">
        <v>202</v>
      </c>
      <c r="D99" s="14" t="s">
        <v>203</v>
      </c>
    </row>
    <row r="100" ht="18" customHeight="1" spans="1:4">
      <c r="A100" s="25"/>
      <c r="B100" s="23"/>
      <c r="C100" s="14" t="s">
        <v>204</v>
      </c>
      <c r="D100" s="14" t="s">
        <v>205</v>
      </c>
    </row>
    <row r="101" ht="18" customHeight="1" spans="1:4">
      <c r="A101" s="25"/>
      <c r="B101" s="23"/>
      <c r="C101" s="14" t="s">
        <v>206</v>
      </c>
      <c r="D101" s="14" t="s">
        <v>207</v>
      </c>
    </row>
    <row r="102" ht="18" customHeight="1" spans="1:4">
      <c r="A102" s="25"/>
      <c r="B102" s="23"/>
      <c r="C102" s="14" t="s">
        <v>208</v>
      </c>
      <c r="D102" s="14" t="s">
        <v>209</v>
      </c>
    </row>
    <row r="103" ht="18" customHeight="1" spans="1:4">
      <c r="A103" s="25"/>
      <c r="B103" s="23"/>
      <c r="C103" s="14" t="s">
        <v>210</v>
      </c>
      <c r="D103" s="14" t="s">
        <v>211</v>
      </c>
    </row>
    <row r="104" ht="18" customHeight="1" spans="1:4">
      <c r="A104" s="25"/>
      <c r="B104" s="23"/>
      <c r="C104" s="14" t="s">
        <v>212</v>
      </c>
      <c r="D104" s="14" t="s">
        <v>213</v>
      </c>
    </row>
    <row r="105" ht="18" customHeight="1" spans="1:4">
      <c r="A105" s="25"/>
      <c r="B105" s="23"/>
      <c r="C105" s="14" t="s">
        <v>214</v>
      </c>
      <c r="D105" s="14" t="s">
        <v>215</v>
      </c>
    </row>
    <row r="106" ht="18" customHeight="1" spans="1:4">
      <c r="A106" s="25"/>
      <c r="B106" s="23"/>
      <c r="C106" s="14" t="s">
        <v>216</v>
      </c>
      <c r="D106" s="14" t="s">
        <v>217</v>
      </c>
    </row>
    <row r="107" ht="18" customHeight="1" spans="1:4">
      <c r="A107" s="25"/>
      <c r="B107" s="23"/>
      <c r="C107" s="14" t="s">
        <v>218</v>
      </c>
      <c r="D107" s="14" t="s">
        <v>219</v>
      </c>
    </row>
    <row r="108" ht="18" customHeight="1" spans="1:4">
      <c r="A108" s="25"/>
      <c r="B108" s="23" t="s">
        <v>220</v>
      </c>
      <c r="C108" s="14" t="s">
        <v>221</v>
      </c>
      <c r="D108" s="14" t="s">
        <v>222</v>
      </c>
    </row>
    <row r="109" ht="18" customHeight="1" spans="1:4">
      <c r="A109" s="25"/>
      <c r="B109" s="23"/>
      <c r="C109" s="14" t="s">
        <v>223</v>
      </c>
      <c r="D109" s="14" t="s">
        <v>224</v>
      </c>
    </row>
    <row r="110" ht="18" customHeight="1" spans="1:4">
      <c r="A110" s="25"/>
      <c r="B110" s="23"/>
      <c r="C110" s="14" t="s">
        <v>225</v>
      </c>
      <c r="D110" s="14" t="s">
        <v>226</v>
      </c>
    </row>
    <row r="111" ht="18" customHeight="1" spans="1:4">
      <c r="A111" s="25"/>
      <c r="B111" s="23"/>
      <c r="C111" s="14" t="s">
        <v>227</v>
      </c>
      <c r="D111" s="14" t="s">
        <v>228</v>
      </c>
    </row>
    <row r="112" ht="18" customHeight="1" spans="1:4">
      <c r="A112" s="25"/>
      <c r="B112" s="23"/>
      <c r="C112" s="14" t="s">
        <v>229</v>
      </c>
      <c r="D112" s="14" t="s">
        <v>230</v>
      </c>
    </row>
    <row r="113" ht="18" customHeight="1" spans="1:4">
      <c r="A113"/>
      <c r="B113" s="26"/>
      <c r="C113" s="14" t="s">
        <v>231</v>
      </c>
      <c r="D113" s="14" t="s">
        <v>232</v>
      </c>
    </row>
    <row r="114" ht="18" customHeight="1" spans="1:4">
      <c r="A114"/>
      <c r="B114" s="26"/>
      <c r="C114" s="14" t="s">
        <v>233</v>
      </c>
      <c r="D114" s="14" t="s">
        <v>234</v>
      </c>
    </row>
    <row r="115" ht="18" customHeight="1" spans="1:4">
      <c r="A115"/>
      <c r="B115" s="26"/>
      <c r="C115" s="14" t="s">
        <v>235</v>
      </c>
      <c r="D115" s="14" t="s">
        <v>236</v>
      </c>
    </row>
    <row r="116" ht="18" customHeight="1" spans="1:4">
      <c r="A116" s="25"/>
      <c r="B116" s="23"/>
      <c r="C116" s="14" t="s">
        <v>237</v>
      </c>
      <c r="D116" s="14" t="s">
        <v>238</v>
      </c>
    </row>
    <row r="117" ht="18" customHeight="1" spans="1:4">
      <c r="A117" s="25"/>
      <c r="B117" s="23"/>
      <c r="C117" s="14" t="s">
        <v>239</v>
      </c>
      <c r="D117" s="14" t="s">
        <v>240</v>
      </c>
    </row>
    <row r="118" ht="18" customHeight="1" spans="1:4">
      <c r="A118" s="25"/>
      <c r="B118" s="23"/>
      <c r="C118" s="14" t="s">
        <v>241</v>
      </c>
      <c r="D118" s="14" t="s">
        <v>242</v>
      </c>
    </row>
    <row r="119" ht="18" customHeight="1" spans="1:4">
      <c r="A119" s="25"/>
      <c r="B119" s="23"/>
      <c r="C119" s="14" t="s">
        <v>243</v>
      </c>
      <c r="D119" s="14" t="s">
        <v>244</v>
      </c>
    </row>
    <row r="120" ht="18" customHeight="1" spans="1:4">
      <c r="A120" s="25"/>
      <c r="B120" s="23"/>
      <c r="C120" s="14" t="s">
        <v>245</v>
      </c>
      <c r="D120" s="14" t="s">
        <v>246</v>
      </c>
    </row>
    <row r="121" ht="18" customHeight="1" spans="1:4">
      <c r="A121" s="25"/>
      <c r="B121" s="23" t="s">
        <v>247</v>
      </c>
      <c r="C121" s="14" t="s">
        <v>248</v>
      </c>
      <c r="D121" s="14" t="s">
        <v>249</v>
      </c>
    </row>
    <row r="122" ht="18" customHeight="1" spans="1:4">
      <c r="A122" s="25"/>
      <c r="B122" s="23"/>
      <c r="C122" s="14" t="s">
        <v>250</v>
      </c>
      <c r="D122" s="14" t="s">
        <v>251</v>
      </c>
    </row>
    <row r="123" ht="18" customHeight="1" spans="1:4">
      <c r="A123" s="25"/>
      <c r="B123" s="23"/>
      <c r="C123" s="14" t="s">
        <v>252</v>
      </c>
      <c r="D123" s="14" t="s">
        <v>253</v>
      </c>
    </row>
    <row r="124" ht="18" customHeight="1" spans="1:4">
      <c r="A124"/>
      <c r="B124" s="26"/>
      <c r="C124" s="14" t="s">
        <v>254</v>
      </c>
      <c r="D124" s="14" t="s">
        <v>255</v>
      </c>
    </row>
    <row r="125" ht="18" customHeight="1" spans="1:4">
      <c r="A125"/>
      <c r="B125" s="26"/>
      <c r="C125" s="14" t="s">
        <v>256</v>
      </c>
      <c r="D125" s="14" t="s">
        <v>257</v>
      </c>
    </row>
    <row r="126" ht="18" customHeight="1" spans="1:4">
      <c r="A126"/>
      <c r="B126" s="26"/>
      <c r="C126" s="14" t="s">
        <v>258</v>
      </c>
      <c r="D126" s="14" t="s">
        <v>259</v>
      </c>
    </row>
    <row r="127" ht="18" customHeight="1" spans="1:4">
      <c r="A127"/>
      <c r="B127" s="26"/>
      <c r="C127" s="14" t="s">
        <v>260</v>
      </c>
      <c r="D127" s="14" t="s">
        <v>261</v>
      </c>
    </row>
    <row r="128" ht="18" customHeight="1" spans="1:4">
      <c r="A128" s="25"/>
      <c r="B128" s="23"/>
      <c r="C128" s="14" t="s">
        <v>262</v>
      </c>
      <c r="D128" s="14" t="s">
        <v>263</v>
      </c>
    </row>
    <row r="129" ht="18" customHeight="1" spans="1:4">
      <c r="A129" s="25"/>
      <c r="B129" s="23" t="s">
        <v>264</v>
      </c>
      <c r="C129" s="14" t="s">
        <v>265</v>
      </c>
      <c r="D129" s="14" t="s">
        <v>266</v>
      </c>
    </row>
    <row r="130" ht="18" customHeight="1" spans="1:4">
      <c r="A130"/>
      <c r="B130" s="26"/>
      <c r="C130" s="14" t="s">
        <v>267</v>
      </c>
      <c r="D130" s="14" t="s">
        <v>268</v>
      </c>
    </row>
    <row r="131" ht="18" customHeight="1" spans="1:4">
      <c r="A131"/>
      <c r="B131" s="26"/>
      <c r="C131" s="14" t="s">
        <v>269</v>
      </c>
      <c r="D131" s="14" t="s">
        <v>270</v>
      </c>
    </row>
    <row r="132" ht="18" customHeight="1" spans="1:4">
      <c r="A132"/>
      <c r="B132" s="26"/>
      <c r="C132" s="14" t="s">
        <v>271</v>
      </c>
      <c r="D132" s="14" t="s">
        <v>272</v>
      </c>
    </row>
    <row r="133" ht="18" customHeight="1" spans="1:4">
      <c r="A133" s="25"/>
      <c r="B133" s="23"/>
      <c r="C133" s="14" t="s">
        <v>273</v>
      </c>
      <c r="D133" s="14" t="s">
        <v>274</v>
      </c>
    </row>
    <row r="134" ht="18" customHeight="1" spans="1:4">
      <c r="A134" s="25"/>
      <c r="B134" s="23" t="s">
        <v>275</v>
      </c>
      <c r="C134" s="14" t="s">
        <v>276</v>
      </c>
      <c r="D134" s="14" t="s">
        <v>277</v>
      </c>
    </row>
    <row r="135" ht="18" customHeight="1" spans="1:4">
      <c r="A135" s="25"/>
      <c r="B135" s="23"/>
      <c r="C135" s="14" t="s">
        <v>278</v>
      </c>
      <c r="D135" s="14" t="s">
        <v>279</v>
      </c>
    </row>
    <row r="136" ht="18" customHeight="1" spans="1:4">
      <c r="A136" s="25"/>
      <c r="B136" s="23"/>
      <c r="C136" s="14" t="s">
        <v>280</v>
      </c>
      <c r="D136" s="14" t="s">
        <v>281</v>
      </c>
    </row>
    <row r="137" ht="18" customHeight="1" spans="1:4">
      <c r="A137" s="25"/>
      <c r="B137" s="23"/>
      <c r="C137" s="14" t="s">
        <v>282</v>
      </c>
      <c r="D137" s="14" t="s">
        <v>283</v>
      </c>
    </row>
    <row r="138" ht="18" customHeight="1" spans="1:4">
      <c r="A138"/>
      <c r="B138" s="26"/>
      <c r="C138" s="14" t="s">
        <v>284</v>
      </c>
      <c r="D138" s="14" t="s">
        <v>285</v>
      </c>
    </row>
    <row r="139" ht="18" customHeight="1" spans="1:4">
      <c r="A139"/>
      <c r="B139" s="26"/>
      <c r="C139" s="14" t="s">
        <v>286</v>
      </c>
      <c r="D139" s="14" t="s">
        <v>287</v>
      </c>
    </row>
    <row r="140" ht="18" customHeight="1" spans="1:4">
      <c r="A140" s="25"/>
      <c r="B140" s="23"/>
      <c r="C140" s="14" t="s">
        <v>288</v>
      </c>
      <c r="D140" s="14" t="s">
        <v>289</v>
      </c>
    </row>
    <row r="141" ht="18" customHeight="1" spans="1:4">
      <c r="A141" s="25"/>
      <c r="B141" s="23"/>
      <c r="C141" s="14" t="s">
        <v>290</v>
      </c>
      <c r="D141" s="14" t="s">
        <v>291</v>
      </c>
    </row>
    <row r="142" ht="18" customHeight="1" spans="1:4">
      <c r="A142" s="25"/>
      <c r="B142" s="23" t="s">
        <v>292</v>
      </c>
      <c r="C142" s="14" t="s">
        <v>293</v>
      </c>
      <c r="D142" s="14" t="s">
        <v>294</v>
      </c>
    </row>
    <row r="143" ht="18" customHeight="1" spans="1:4">
      <c r="A143"/>
      <c r="B143" s="26"/>
      <c r="C143" s="14" t="s">
        <v>295</v>
      </c>
      <c r="D143" s="14" t="s">
        <v>296</v>
      </c>
    </row>
    <row r="144" ht="18" customHeight="1" spans="1:4">
      <c r="A144" s="25"/>
      <c r="B144" s="23"/>
      <c r="C144" s="14" t="s">
        <v>297</v>
      </c>
      <c r="D144" s="14" t="s">
        <v>298</v>
      </c>
    </row>
    <row r="145" ht="18" customHeight="1" spans="1:4">
      <c r="A145" s="25"/>
      <c r="B145" s="23" t="s">
        <v>299</v>
      </c>
      <c r="C145" s="14" t="s">
        <v>300</v>
      </c>
      <c r="D145" s="14" t="s">
        <v>301</v>
      </c>
    </row>
    <row r="146" ht="18" customHeight="1" spans="1:4">
      <c r="A146" s="25"/>
      <c r="B146" s="23"/>
      <c r="C146" s="14" t="s">
        <v>302</v>
      </c>
      <c r="D146" s="14" t="s">
        <v>303</v>
      </c>
    </row>
    <row r="147" ht="18" customHeight="1" spans="1:4">
      <c r="A147" s="25"/>
      <c r="B147" s="23"/>
      <c r="C147" s="14" t="s">
        <v>304</v>
      </c>
      <c r="D147" s="14" t="s">
        <v>305</v>
      </c>
    </row>
    <row r="148" ht="18" customHeight="1" spans="1:4">
      <c r="A148"/>
      <c r="B148" s="26"/>
      <c r="C148" s="14" t="s">
        <v>306</v>
      </c>
      <c r="D148" s="14" t="s">
        <v>307</v>
      </c>
    </row>
    <row r="149" ht="18" customHeight="1" spans="1:4">
      <c r="A149" s="25"/>
      <c r="B149" s="23"/>
      <c r="C149" s="14" t="s">
        <v>308</v>
      </c>
      <c r="D149" s="14" t="s">
        <v>309</v>
      </c>
    </row>
    <row r="150" ht="18" customHeight="1" spans="1:4">
      <c r="A150" s="25"/>
      <c r="B150" s="23" t="s">
        <v>310</v>
      </c>
      <c r="C150" s="14" t="s">
        <v>311</v>
      </c>
      <c r="D150" s="14" t="s">
        <v>312</v>
      </c>
    </row>
    <row r="151" ht="18" customHeight="1" spans="1:4">
      <c r="A151" s="25"/>
      <c r="B151" s="23"/>
      <c r="C151" s="14" t="s">
        <v>313</v>
      </c>
      <c r="D151" s="14" t="s">
        <v>314</v>
      </c>
    </row>
    <row r="152" ht="18" customHeight="1" spans="1:4">
      <c r="A152" s="25"/>
      <c r="B152" s="23"/>
      <c r="C152" s="14" t="s">
        <v>315</v>
      </c>
      <c r="D152" s="14" t="s">
        <v>316</v>
      </c>
    </row>
    <row r="153" ht="18" customHeight="1" spans="1:4">
      <c r="A153" s="25"/>
      <c r="B153" s="23"/>
      <c r="C153" s="14" t="s">
        <v>317</v>
      </c>
      <c r="D153" s="14" t="s">
        <v>318</v>
      </c>
    </row>
    <row r="154" ht="18" customHeight="1" spans="1:4">
      <c r="A154" s="25"/>
      <c r="B154" s="23"/>
      <c r="C154" s="14" t="s">
        <v>319</v>
      </c>
      <c r="D154" s="14" t="s">
        <v>320</v>
      </c>
    </row>
    <row r="155" ht="18" customHeight="1" spans="1:4">
      <c r="A155" s="25"/>
      <c r="B155" s="23" t="s">
        <v>321</v>
      </c>
      <c r="C155" s="14" t="s">
        <v>322</v>
      </c>
      <c r="D155" s="14" t="s">
        <v>323</v>
      </c>
    </row>
    <row r="156" ht="18" customHeight="1" spans="1:4">
      <c r="A156" s="25"/>
      <c r="B156" s="23"/>
      <c r="C156" s="14" t="s">
        <v>324</v>
      </c>
      <c r="D156" s="14" t="s">
        <v>325</v>
      </c>
    </row>
    <row r="157" ht="18" customHeight="1" spans="1:4">
      <c r="A157" s="25"/>
      <c r="B157" s="23"/>
      <c r="C157" s="14" t="s">
        <v>326</v>
      </c>
      <c r="D157" s="14" t="s">
        <v>327</v>
      </c>
    </row>
    <row r="158" ht="18" customHeight="1" spans="1:4">
      <c r="A158"/>
      <c r="B158" s="26"/>
      <c r="C158" s="14" t="s">
        <v>328</v>
      </c>
      <c r="D158" s="14" t="s">
        <v>329</v>
      </c>
    </row>
    <row r="159" ht="18" customHeight="1" spans="1:4">
      <c r="A159" s="25"/>
      <c r="B159" s="23"/>
      <c r="C159" s="14" t="s">
        <v>330</v>
      </c>
      <c r="D159" s="14" t="s">
        <v>331</v>
      </c>
    </row>
    <row r="160" ht="18" customHeight="1" spans="1:4">
      <c r="A160" s="25"/>
      <c r="B160" s="23" t="s">
        <v>332</v>
      </c>
      <c r="C160" s="14" t="s">
        <v>333</v>
      </c>
      <c r="D160" s="14" t="s">
        <v>334</v>
      </c>
    </row>
    <row r="161" ht="18" customHeight="1" spans="1:4">
      <c r="A161" s="25"/>
      <c r="B161" s="23"/>
      <c r="C161" s="14" t="s">
        <v>335</v>
      </c>
      <c r="D161" s="14" t="s">
        <v>336</v>
      </c>
    </row>
    <row r="162" ht="18" customHeight="1" spans="1:4">
      <c r="A162" s="25"/>
      <c r="B162" s="23"/>
      <c r="C162" s="14" t="s">
        <v>337</v>
      </c>
      <c r="D162" s="14" t="s">
        <v>338</v>
      </c>
    </row>
    <row r="163" ht="18" customHeight="1" spans="1:4">
      <c r="A163" s="25"/>
      <c r="B163" s="23"/>
      <c r="C163" s="14" t="s">
        <v>339</v>
      </c>
      <c r="D163" s="14" t="s">
        <v>340</v>
      </c>
    </row>
    <row r="164" ht="18" customHeight="1" spans="1:4">
      <c r="A164" s="25"/>
      <c r="B164" s="23"/>
      <c r="C164" s="14" t="s">
        <v>341</v>
      </c>
      <c r="D164" s="14" t="s">
        <v>342</v>
      </c>
    </row>
    <row r="165" ht="18" customHeight="1" spans="1:4">
      <c r="A165" s="25"/>
      <c r="B165" s="23"/>
      <c r="C165" s="14" t="s">
        <v>343</v>
      </c>
      <c r="D165" s="14" t="s">
        <v>344</v>
      </c>
    </row>
    <row r="166" ht="18" customHeight="1" spans="1:4">
      <c r="A166" s="25"/>
      <c r="B166" s="23"/>
      <c r="C166" s="14" t="s">
        <v>345</v>
      </c>
      <c r="D166" s="14" t="s">
        <v>346</v>
      </c>
    </row>
    <row r="167" ht="18" customHeight="1" spans="1:4">
      <c r="A167" s="25"/>
      <c r="B167" s="23"/>
      <c r="C167" s="14" t="s">
        <v>347</v>
      </c>
      <c r="D167" s="14" t="s">
        <v>348</v>
      </c>
    </row>
    <row r="168" ht="18" customHeight="1" spans="1:4">
      <c r="A168" s="25"/>
      <c r="B168" s="23"/>
      <c r="C168" s="14" t="s">
        <v>349</v>
      </c>
      <c r="D168" s="14" t="s">
        <v>350</v>
      </c>
    </row>
    <row r="169" ht="18" customHeight="1" spans="1:4">
      <c r="A169" s="25"/>
      <c r="B169" s="23"/>
      <c r="C169" s="14" t="s">
        <v>351</v>
      </c>
      <c r="D169" s="14" t="s">
        <v>352</v>
      </c>
    </row>
    <row r="170" ht="18" customHeight="1" spans="1:4">
      <c r="A170" s="25"/>
      <c r="B170" s="23"/>
      <c r="C170" s="14" t="s">
        <v>353</v>
      </c>
      <c r="D170" s="14" t="s">
        <v>354</v>
      </c>
    </row>
    <row r="171" ht="18" customHeight="1" spans="1:4">
      <c r="A171" s="25"/>
      <c r="B171" s="23"/>
      <c r="C171" s="14" t="s">
        <v>355</v>
      </c>
      <c r="D171" s="14" t="s">
        <v>356</v>
      </c>
    </row>
    <row r="172" ht="18" customHeight="1" spans="1:4">
      <c r="A172"/>
      <c r="B172" s="26"/>
      <c r="C172" s="14" t="s">
        <v>357</v>
      </c>
      <c r="D172" s="14" t="s">
        <v>358</v>
      </c>
    </row>
    <row r="173" ht="18" customHeight="1" spans="1:4">
      <c r="A173"/>
      <c r="B173" s="26"/>
      <c r="C173" s="14" t="s">
        <v>359</v>
      </c>
      <c r="D173" s="14" t="s">
        <v>360</v>
      </c>
    </row>
    <row r="174" ht="18" customHeight="1" spans="1:4">
      <c r="A174"/>
      <c r="B174" s="26"/>
      <c r="C174" s="14" t="s">
        <v>361</v>
      </c>
      <c r="D174" s="14" t="s">
        <v>362</v>
      </c>
    </row>
    <row r="175" ht="18" customHeight="1" spans="1:4">
      <c r="A175"/>
      <c r="B175" s="26"/>
      <c r="C175" s="14" t="s">
        <v>363</v>
      </c>
      <c r="D175" s="14" t="s">
        <v>364</v>
      </c>
    </row>
    <row r="176" ht="18" customHeight="1" spans="1:4">
      <c r="A176"/>
      <c r="B176" s="26"/>
      <c r="C176" s="14" t="s">
        <v>365</v>
      </c>
      <c r="D176" s="14" t="s">
        <v>366</v>
      </c>
    </row>
    <row r="177" ht="18" customHeight="1" spans="1:4">
      <c r="A177"/>
      <c r="B177" s="26"/>
      <c r="C177" s="14" t="s">
        <v>367</v>
      </c>
      <c r="D177" s="14" t="s">
        <v>368</v>
      </c>
    </row>
    <row r="178" ht="18" customHeight="1" spans="1:4">
      <c r="A178"/>
      <c r="B178" s="26"/>
      <c r="C178" s="14" t="s">
        <v>369</v>
      </c>
      <c r="D178" s="14" t="s">
        <v>370</v>
      </c>
    </row>
    <row r="179" ht="18" customHeight="1" spans="1:4">
      <c r="A179" s="25"/>
      <c r="B179" s="23"/>
      <c r="C179" s="14" t="s">
        <v>371</v>
      </c>
      <c r="D179" s="14" t="s">
        <v>372</v>
      </c>
    </row>
    <row r="180" ht="18" customHeight="1" spans="1:4">
      <c r="A180" s="25"/>
      <c r="B180" s="23"/>
      <c r="C180" s="14" t="s">
        <v>373</v>
      </c>
      <c r="D180" s="14" t="s">
        <v>374</v>
      </c>
    </row>
    <row r="181" ht="18" customHeight="1" spans="1:4">
      <c r="A181" s="25"/>
      <c r="B181" s="23"/>
      <c r="C181" s="14" t="s">
        <v>375</v>
      </c>
      <c r="D181" s="14" t="s">
        <v>376</v>
      </c>
    </row>
    <row r="182" ht="18" customHeight="1" spans="1:4">
      <c r="A182" s="25"/>
      <c r="B182" s="23"/>
      <c r="C182" s="14" t="s">
        <v>377</v>
      </c>
      <c r="D182" s="14" t="s">
        <v>378</v>
      </c>
    </row>
    <row r="183" ht="18" customHeight="1" spans="1:4">
      <c r="A183" s="25"/>
      <c r="B183" s="23" t="s">
        <v>379</v>
      </c>
      <c r="C183" s="14" t="s">
        <v>380</v>
      </c>
      <c r="D183" s="14" t="s">
        <v>381</v>
      </c>
    </row>
    <row r="184" ht="18" customHeight="1" spans="1:4">
      <c r="A184" s="25"/>
      <c r="B184" s="23"/>
      <c r="C184" s="14" t="s">
        <v>382</v>
      </c>
      <c r="D184" s="14" t="s">
        <v>383</v>
      </c>
    </row>
    <row r="185" ht="18" customHeight="1" spans="1:4">
      <c r="A185" s="25"/>
      <c r="B185" s="23"/>
      <c r="C185" s="14" t="s">
        <v>384</v>
      </c>
      <c r="D185" s="14" t="s">
        <v>385</v>
      </c>
    </row>
    <row r="186" ht="18" customHeight="1" spans="1:4">
      <c r="A186" s="25"/>
      <c r="B186" s="23"/>
      <c r="C186" s="14" t="s">
        <v>386</v>
      </c>
      <c r="D186" s="14" t="s">
        <v>387</v>
      </c>
    </row>
    <row r="187" ht="18" customHeight="1" spans="1:4">
      <c r="A187"/>
      <c r="B187" s="26"/>
      <c r="C187" s="14" t="s">
        <v>388</v>
      </c>
      <c r="D187" s="14" t="s">
        <v>389</v>
      </c>
    </row>
    <row r="188" ht="18" customHeight="1" spans="1:4">
      <c r="A188"/>
      <c r="B188" s="26"/>
      <c r="C188" s="14" t="s">
        <v>390</v>
      </c>
      <c r="D188" s="14" t="s">
        <v>391</v>
      </c>
    </row>
    <row r="189" ht="18" customHeight="1" spans="1:4">
      <c r="A189" s="25"/>
      <c r="B189" s="23"/>
      <c r="C189" s="14" t="s">
        <v>392</v>
      </c>
      <c r="D189" s="14" t="s">
        <v>393</v>
      </c>
    </row>
    <row r="190" ht="18" customHeight="1" spans="1:4">
      <c r="A190" s="25"/>
      <c r="B190" s="23" t="s">
        <v>394</v>
      </c>
      <c r="C190" s="14" t="s">
        <v>395</v>
      </c>
      <c r="D190" s="14" t="s">
        <v>396</v>
      </c>
    </row>
    <row r="191" ht="18" customHeight="1" spans="1:4">
      <c r="A191"/>
      <c r="B191" s="26"/>
      <c r="C191" s="14" t="s">
        <v>397</v>
      </c>
      <c r="D191" s="14" t="s">
        <v>397</v>
      </c>
    </row>
    <row r="192" ht="18" customHeight="1" spans="1:4">
      <c r="A192" s="25"/>
      <c r="B192" s="23"/>
      <c r="C192" s="14" t="s">
        <v>398</v>
      </c>
      <c r="D192" s="14" t="s">
        <v>399</v>
      </c>
    </row>
    <row r="193" ht="18" customHeight="1" spans="1:4">
      <c r="A193" s="25"/>
      <c r="B193" s="23" t="s">
        <v>400</v>
      </c>
      <c r="C193" s="14" t="s">
        <v>401</v>
      </c>
      <c r="D193" s="14" t="s">
        <v>402</v>
      </c>
    </row>
    <row r="194" ht="18" customHeight="1" spans="1:4">
      <c r="A194" s="25"/>
      <c r="B194" s="23"/>
      <c r="C194" s="14" t="s">
        <v>403</v>
      </c>
      <c r="D194" s="14" t="s">
        <v>404</v>
      </c>
    </row>
    <row r="195" ht="18" customHeight="1" spans="1:4">
      <c r="A195" s="25"/>
      <c r="B195" s="23"/>
      <c r="C195" s="14" t="s">
        <v>405</v>
      </c>
      <c r="D195" s="14" t="s">
        <v>406</v>
      </c>
    </row>
    <row r="196" ht="18" customHeight="1" spans="1:4">
      <c r="A196" s="25"/>
      <c r="B196" s="23"/>
      <c r="C196" s="14" t="s">
        <v>407</v>
      </c>
      <c r="D196" s="14" t="s">
        <v>408</v>
      </c>
    </row>
    <row r="197" ht="18" customHeight="1" spans="1:4">
      <c r="A197" s="25"/>
      <c r="B197" s="23"/>
      <c r="C197" s="14" t="s">
        <v>409</v>
      </c>
      <c r="D197" s="14" t="s">
        <v>410</v>
      </c>
    </row>
    <row r="198" ht="18" customHeight="1" spans="1:4">
      <c r="A198" s="25"/>
      <c r="B198" s="23"/>
      <c r="C198" s="14" t="s">
        <v>411</v>
      </c>
      <c r="D198" s="14" t="s">
        <v>412</v>
      </c>
    </row>
    <row r="199" ht="18" customHeight="1" spans="1:4">
      <c r="A199" s="25"/>
      <c r="B199" s="23"/>
      <c r="C199" s="14" t="s">
        <v>413</v>
      </c>
      <c r="D199" s="14" t="s">
        <v>414</v>
      </c>
    </row>
    <row r="200" ht="18" customHeight="1" spans="1:4">
      <c r="A200" s="25"/>
      <c r="B200" s="23"/>
      <c r="C200" s="14" t="s">
        <v>415</v>
      </c>
      <c r="D200" s="14" t="s">
        <v>416</v>
      </c>
    </row>
    <row r="201" ht="18" customHeight="1" spans="1:4">
      <c r="A201" s="25"/>
      <c r="B201" s="23" t="s">
        <v>417</v>
      </c>
      <c r="C201" s="14" t="s">
        <v>418</v>
      </c>
      <c r="D201" s="14" t="s">
        <v>419</v>
      </c>
    </row>
    <row r="202" ht="18" customHeight="1" spans="1:4">
      <c r="A202" s="25"/>
      <c r="B202" s="23"/>
      <c r="C202" s="14" t="s">
        <v>420</v>
      </c>
      <c r="D202" s="14" t="s">
        <v>421</v>
      </c>
    </row>
    <row r="203" ht="18" customHeight="1" spans="1:4">
      <c r="A203" s="25"/>
      <c r="B203" s="23"/>
      <c r="C203" s="14" t="s">
        <v>422</v>
      </c>
      <c r="D203" s="14" t="s">
        <v>423</v>
      </c>
    </row>
    <row r="204" ht="18" customHeight="1" spans="1:4">
      <c r="A204"/>
      <c r="B204" s="26"/>
      <c r="C204" s="14" t="s">
        <v>424</v>
      </c>
      <c r="D204" s="14" t="s">
        <v>425</v>
      </c>
    </row>
    <row r="205" ht="18" customHeight="1" spans="1:4">
      <c r="A205"/>
      <c r="B205" s="26"/>
      <c r="C205" s="14" t="s">
        <v>426</v>
      </c>
      <c r="D205" s="14" t="s">
        <v>427</v>
      </c>
    </row>
    <row r="206" ht="18" customHeight="1" spans="1:4">
      <c r="A206" s="25"/>
      <c r="B206" s="23"/>
      <c r="C206" s="14" t="s">
        <v>428</v>
      </c>
      <c r="D206" s="14" t="s">
        <v>429</v>
      </c>
    </row>
    <row r="207" ht="18" customHeight="1" spans="1:4">
      <c r="A207" s="25"/>
      <c r="B207" s="23" t="s">
        <v>430</v>
      </c>
      <c r="C207" s="14" t="s">
        <v>431</v>
      </c>
      <c r="D207" s="14" t="s">
        <v>432</v>
      </c>
    </row>
    <row r="208" ht="18" customHeight="1" spans="1:4">
      <c r="A208" s="25"/>
      <c r="B208" s="23"/>
      <c r="C208" s="14" t="s">
        <v>433</v>
      </c>
      <c r="D208" s="14" t="s">
        <v>434</v>
      </c>
    </row>
    <row r="209" ht="18" customHeight="1" spans="1:4">
      <c r="A209" s="25"/>
      <c r="B209" s="23"/>
      <c r="C209" s="14" t="s">
        <v>435</v>
      </c>
      <c r="D209" s="14" t="s">
        <v>436</v>
      </c>
    </row>
    <row r="210" ht="18" customHeight="1" spans="1:4">
      <c r="A210" s="25"/>
      <c r="B210" s="23"/>
      <c r="C210" s="14" t="s">
        <v>437</v>
      </c>
      <c r="D210" s="14" t="s">
        <v>438</v>
      </c>
    </row>
    <row r="211" ht="18" customHeight="1" spans="1:4">
      <c r="A211" s="25"/>
      <c r="B211" s="23"/>
      <c r="C211" s="14" t="s">
        <v>439</v>
      </c>
      <c r="D211" s="14" t="s">
        <v>440</v>
      </c>
    </row>
    <row r="212" ht="18" customHeight="1" spans="1:4">
      <c r="A212" s="25"/>
      <c r="B212" s="23"/>
      <c r="C212" s="14" t="s">
        <v>441</v>
      </c>
      <c r="D212" s="14" t="s">
        <v>442</v>
      </c>
    </row>
    <row r="213" ht="18" customHeight="1" spans="1:4">
      <c r="A213" s="25"/>
      <c r="B213" s="23"/>
      <c r="C213" s="14" t="s">
        <v>443</v>
      </c>
      <c r="D213" s="14" t="s">
        <v>444</v>
      </c>
    </row>
    <row r="214" ht="18" customHeight="1" spans="1:4">
      <c r="A214" s="25"/>
      <c r="B214" s="23"/>
      <c r="C214" s="14" t="s">
        <v>445</v>
      </c>
      <c r="D214" s="14" t="s">
        <v>446</v>
      </c>
    </row>
    <row r="215" ht="18" customHeight="1" spans="1:4">
      <c r="A215" s="25"/>
      <c r="B215" s="23"/>
      <c r="C215" s="14" t="s">
        <v>447</v>
      </c>
      <c r="D215" s="14" t="s">
        <v>448</v>
      </c>
    </row>
    <row r="216" ht="18" customHeight="1" spans="1:4">
      <c r="A216" s="25"/>
      <c r="B216" s="23"/>
      <c r="C216" s="14" t="s">
        <v>449</v>
      </c>
      <c r="D216" s="14" t="s">
        <v>450</v>
      </c>
    </row>
    <row r="217" ht="18" customHeight="1" spans="1:4">
      <c r="A217" s="25"/>
      <c r="B217" s="23"/>
      <c r="C217" s="14" t="s">
        <v>451</v>
      </c>
      <c r="D217" s="14" t="s">
        <v>452</v>
      </c>
    </row>
    <row r="218" ht="18" customHeight="1" spans="1:4">
      <c r="A218" s="25"/>
      <c r="B218" s="23"/>
      <c r="C218" s="14" t="s">
        <v>453</v>
      </c>
      <c r="D218" s="14" t="s">
        <v>454</v>
      </c>
    </row>
    <row r="219" ht="18" customHeight="1" spans="1:4">
      <c r="A219" s="25"/>
      <c r="B219" s="23"/>
      <c r="C219" s="14" t="s">
        <v>455</v>
      </c>
      <c r="D219" s="14" t="s">
        <v>456</v>
      </c>
    </row>
    <row r="220" ht="18" customHeight="1" spans="1:4">
      <c r="A220" s="25"/>
      <c r="B220" s="23"/>
      <c r="C220" s="14" t="s">
        <v>457</v>
      </c>
      <c r="D220" s="14" t="s">
        <v>458</v>
      </c>
    </row>
    <row r="221" ht="18" customHeight="1" spans="1:4">
      <c r="A221" s="25"/>
      <c r="B221" s="23"/>
      <c r="C221" s="14" t="s">
        <v>459</v>
      </c>
      <c r="D221" s="14" t="s">
        <v>460</v>
      </c>
    </row>
    <row r="222" ht="18" customHeight="1" spans="1:4">
      <c r="A222" s="25"/>
      <c r="B222" s="23"/>
      <c r="C222" s="14" t="s">
        <v>461</v>
      </c>
      <c r="D222" s="14" t="s">
        <v>462</v>
      </c>
    </row>
    <row r="223" ht="18" customHeight="1" spans="1:4">
      <c r="A223" s="25"/>
      <c r="B223" s="23"/>
      <c r="C223" s="14" t="s">
        <v>463</v>
      </c>
      <c r="D223" s="14" t="s">
        <v>464</v>
      </c>
    </row>
    <row r="224" ht="18" customHeight="1" spans="1:4">
      <c r="A224" s="25"/>
      <c r="B224" s="23"/>
      <c r="C224" s="14" t="s">
        <v>465</v>
      </c>
      <c r="D224" s="14" t="s">
        <v>466</v>
      </c>
    </row>
    <row r="225" ht="18" customHeight="1" spans="1:4">
      <c r="A225"/>
      <c r="B225" s="26"/>
      <c r="C225" s="14" t="s">
        <v>467</v>
      </c>
      <c r="D225" s="14" t="s">
        <v>468</v>
      </c>
    </row>
    <row r="226" ht="18" customHeight="1" spans="1:4">
      <c r="A226"/>
      <c r="B226" s="26"/>
      <c r="C226" s="14" t="s">
        <v>469</v>
      </c>
      <c r="D226" s="14" t="s">
        <v>470</v>
      </c>
    </row>
    <row r="227" ht="18" customHeight="1" spans="1:4">
      <c r="A227"/>
      <c r="B227" s="26"/>
      <c r="C227" s="14" t="s">
        <v>471</v>
      </c>
      <c r="D227" s="14" t="s">
        <v>472</v>
      </c>
    </row>
    <row r="228" ht="18" customHeight="1" spans="1:4">
      <c r="A228"/>
      <c r="B228" s="26"/>
      <c r="C228" s="14" t="s">
        <v>473</v>
      </c>
      <c r="D228" s="14" t="s">
        <v>474</v>
      </c>
    </row>
    <row r="229" ht="18" customHeight="1" spans="1:4">
      <c r="A229"/>
      <c r="B229" s="26"/>
      <c r="C229" s="14" t="s">
        <v>475</v>
      </c>
      <c r="D229" s="14" t="s">
        <v>476</v>
      </c>
    </row>
    <row r="230" ht="18" customHeight="1" spans="1:4">
      <c r="A230"/>
      <c r="B230" s="26"/>
      <c r="C230" s="14" t="s">
        <v>477</v>
      </c>
      <c r="D230" s="14" t="s">
        <v>478</v>
      </c>
    </row>
    <row r="231" ht="18" customHeight="1" spans="1:4">
      <c r="A231"/>
      <c r="B231" s="26"/>
      <c r="C231" s="14" t="s">
        <v>479</v>
      </c>
      <c r="D231" s="14" t="s">
        <v>480</v>
      </c>
    </row>
    <row r="232" ht="18" customHeight="1" spans="1:4">
      <c r="A232"/>
      <c r="B232" s="26"/>
      <c r="C232" s="14" t="s">
        <v>481</v>
      </c>
      <c r="D232" s="14" t="s">
        <v>482</v>
      </c>
    </row>
    <row r="233" ht="18" customHeight="1" spans="1:4">
      <c r="A233"/>
      <c r="B233" s="26"/>
      <c r="C233" s="14" t="s">
        <v>483</v>
      </c>
      <c r="D233" s="14" t="s">
        <v>484</v>
      </c>
    </row>
    <row r="234" ht="18" customHeight="1" spans="1:4">
      <c r="A234"/>
      <c r="B234" s="26"/>
      <c r="C234" s="14" t="s">
        <v>485</v>
      </c>
      <c r="D234" s="14" t="s">
        <v>486</v>
      </c>
    </row>
    <row r="235" ht="18" customHeight="1" spans="1:4">
      <c r="A235"/>
      <c r="B235" s="26"/>
      <c r="C235" s="14" t="s">
        <v>487</v>
      </c>
      <c r="D235" s="14" t="s">
        <v>488</v>
      </c>
    </row>
    <row r="236" ht="18" customHeight="1" spans="1:4">
      <c r="A236"/>
      <c r="B236" s="26"/>
      <c r="C236" s="14" t="s">
        <v>489</v>
      </c>
      <c r="D236" s="14" t="s">
        <v>490</v>
      </c>
    </row>
    <row r="237" ht="18" customHeight="1" spans="1:4">
      <c r="A237"/>
      <c r="B237" s="26"/>
      <c r="C237" s="14" t="s">
        <v>491</v>
      </c>
      <c r="D237" s="14" t="s">
        <v>492</v>
      </c>
    </row>
    <row r="238" ht="18" customHeight="1" spans="1:4">
      <c r="A238"/>
      <c r="B238" s="26"/>
      <c r="C238" s="14" t="s">
        <v>493</v>
      </c>
      <c r="D238" s="14" t="s">
        <v>494</v>
      </c>
    </row>
    <row r="239" ht="18" customHeight="1" spans="1:4">
      <c r="A239" s="25"/>
      <c r="B239" s="23"/>
      <c r="C239" s="14" t="s">
        <v>495</v>
      </c>
      <c r="D239" s="14" t="s">
        <v>496</v>
      </c>
    </row>
    <row r="240" ht="18" customHeight="1" spans="1:4">
      <c r="A240" s="25"/>
      <c r="B240" s="23" t="s">
        <v>497</v>
      </c>
      <c r="C240" s="14" t="s">
        <v>498</v>
      </c>
      <c r="D240" s="14" t="s">
        <v>499</v>
      </c>
    </row>
    <row r="241" ht="18" customHeight="1" spans="1:4">
      <c r="A241"/>
      <c r="B241" s="26"/>
      <c r="C241" s="14" t="s">
        <v>500</v>
      </c>
      <c r="D241" s="14" t="s">
        <v>501</v>
      </c>
    </row>
    <row r="242" ht="18" customHeight="1" spans="1:4">
      <c r="A242"/>
      <c r="B242" s="26"/>
      <c r="C242" s="14" t="s">
        <v>502</v>
      </c>
      <c r="D242" s="14" t="s">
        <v>503</v>
      </c>
    </row>
    <row r="243" ht="18" customHeight="1" spans="1:4">
      <c r="A243"/>
      <c r="B243" s="26"/>
      <c r="C243" s="14" t="s">
        <v>504</v>
      </c>
      <c r="D243" s="14" t="s">
        <v>505</v>
      </c>
    </row>
    <row r="244" ht="18" customHeight="1" spans="1:4">
      <c r="A244"/>
      <c r="B244" s="26"/>
      <c r="C244" s="14" t="s">
        <v>506</v>
      </c>
      <c r="D244" s="14" t="s">
        <v>507</v>
      </c>
    </row>
    <row r="245" ht="18" customHeight="1" spans="1:4">
      <c r="A245"/>
      <c r="B245" s="26"/>
      <c r="C245" s="14" t="s">
        <v>508</v>
      </c>
      <c r="D245" s="14" t="s">
        <v>509</v>
      </c>
    </row>
    <row r="246" ht="18" customHeight="1" spans="1:4">
      <c r="A246"/>
      <c r="B246" s="26"/>
      <c r="C246" s="14" t="s">
        <v>510</v>
      </c>
      <c r="D246" s="14" t="s">
        <v>511</v>
      </c>
    </row>
    <row r="247" ht="18" customHeight="1" spans="1:4">
      <c r="A247"/>
      <c r="B247" s="26"/>
      <c r="C247" s="14" t="s">
        <v>512</v>
      </c>
      <c r="D247" s="14" t="s">
        <v>513</v>
      </c>
    </row>
    <row r="248" ht="18" customHeight="1" spans="1:4">
      <c r="A248"/>
      <c r="B248" s="26"/>
      <c r="C248" s="14" t="s">
        <v>514</v>
      </c>
      <c r="D248" s="14" t="s">
        <v>515</v>
      </c>
    </row>
    <row r="249" ht="18" customHeight="1" spans="1:4">
      <c r="A249"/>
      <c r="B249" s="26"/>
      <c r="C249" s="14" t="s">
        <v>516</v>
      </c>
      <c r="D249" s="14" t="s">
        <v>517</v>
      </c>
    </row>
    <row r="250" ht="18" customHeight="1" spans="1:4">
      <c r="A250"/>
      <c r="B250" s="26"/>
      <c r="C250" s="14" t="s">
        <v>518</v>
      </c>
      <c r="D250" s="14" t="s">
        <v>519</v>
      </c>
    </row>
    <row r="251" ht="18" customHeight="1" spans="1:4">
      <c r="A251"/>
      <c r="B251" s="26"/>
      <c r="C251" s="14" t="s">
        <v>520</v>
      </c>
      <c r="D251" s="14" t="s">
        <v>521</v>
      </c>
    </row>
    <row r="252" ht="18" customHeight="1" spans="1:4">
      <c r="A252"/>
      <c r="B252" s="26"/>
      <c r="C252" s="14" t="s">
        <v>522</v>
      </c>
      <c r="D252" s="14" t="s">
        <v>523</v>
      </c>
    </row>
    <row r="253" ht="18" customHeight="1" spans="1:4">
      <c r="A253"/>
      <c r="B253" s="26"/>
      <c r="C253" s="14" t="s">
        <v>524</v>
      </c>
      <c r="D253" s="14" t="s">
        <v>525</v>
      </c>
    </row>
    <row r="254" ht="18" customHeight="1" spans="1:4">
      <c r="A254"/>
      <c r="B254" s="26"/>
      <c r="C254" s="14" t="s">
        <v>526</v>
      </c>
      <c r="D254" s="14" t="s">
        <v>527</v>
      </c>
    </row>
    <row r="255" ht="18" customHeight="1" spans="1:4">
      <c r="A255"/>
      <c r="B255" s="26"/>
      <c r="C255" s="14" t="s">
        <v>528</v>
      </c>
      <c r="D255" s="14" t="s">
        <v>529</v>
      </c>
    </row>
    <row r="256" ht="18" customHeight="1" spans="1:4">
      <c r="A256"/>
      <c r="B256" s="26"/>
      <c r="C256" s="14" t="s">
        <v>530</v>
      </c>
      <c r="D256" s="14" t="s">
        <v>531</v>
      </c>
    </row>
    <row r="257" ht="18" customHeight="1" spans="1:4">
      <c r="A257"/>
      <c r="B257" s="26"/>
      <c r="C257" s="14" t="s">
        <v>532</v>
      </c>
      <c r="D257" s="14" t="s">
        <v>533</v>
      </c>
    </row>
    <row r="258" ht="18" customHeight="1" spans="1:4">
      <c r="A258"/>
      <c r="B258" s="26"/>
      <c r="C258" s="14" t="s">
        <v>534</v>
      </c>
      <c r="D258" s="14" t="s">
        <v>535</v>
      </c>
    </row>
    <row r="259" ht="18" customHeight="1" spans="1:4">
      <c r="A259"/>
      <c r="B259" s="26"/>
      <c r="C259" s="14" t="s">
        <v>536</v>
      </c>
      <c r="D259" s="14" t="s">
        <v>537</v>
      </c>
    </row>
    <row r="260" ht="18" customHeight="1" spans="1:4">
      <c r="A260"/>
      <c r="B260" s="26"/>
      <c r="C260" s="14" t="s">
        <v>538</v>
      </c>
      <c r="D260" s="14" t="s">
        <v>539</v>
      </c>
    </row>
    <row r="261" ht="18" customHeight="1" spans="1:4">
      <c r="A261"/>
      <c r="B261" s="26"/>
      <c r="C261" s="14" t="s">
        <v>540</v>
      </c>
      <c r="D261" s="14" t="s">
        <v>541</v>
      </c>
    </row>
    <row r="262" ht="18" customHeight="1" spans="1:4">
      <c r="A262"/>
      <c r="B262" s="26"/>
      <c r="C262" s="14" t="s">
        <v>542</v>
      </c>
      <c r="D262" s="14" t="s">
        <v>543</v>
      </c>
    </row>
    <row r="263" ht="18" customHeight="1" spans="1:4">
      <c r="A263"/>
      <c r="B263" s="26"/>
      <c r="C263" s="14" t="s">
        <v>544</v>
      </c>
      <c r="D263" s="14" t="s">
        <v>545</v>
      </c>
    </row>
    <row r="264" ht="18" customHeight="1" spans="1:4">
      <c r="A264"/>
      <c r="B264" s="26"/>
      <c r="C264" s="14" t="s">
        <v>546</v>
      </c>
      <c r="D264" s="14" t="s">
        <v>547</v>
      </c>
    </row>
    <row r="265" ht="18" customHeight="1" spans="1:4">
      <c r="A265"/>
      <c r="B265" s="26"/>
      <c r="C265" s="14" t="s">
        <v>548</v>
      </c>
      <c r="D265" s="14" t="s">
        <v>549</v>
      </c>
    </row>
    <row r="266" ht="18" customHeight="1" spans="1:4">
      <c r="A266"/>
      <c r="B266" s="26"/>
      <c r="C266" s="14" t="s">
        <v>550</v>
      </c>
      <c r="D266" s="14" t="s">
        <v>551</v>
      </c>
    </row>
    <row r="267" ht="18" customHeight="1" spans="1:4">
      <c r="A267"/>
      <c r="B267" s="26"/>
      <c r="C267" s="14" t="s">
        <v>552</v>
      </c>
      <c r="D267" s="14" t="s">
        <v>553</v>
      </c>
    </row>
    <row r="268" ht="18" customHeight="1" spans="1:4">
      <c r="A268"/>
      <c r="B268" s="26"/>
      <c r="C268" s="14" t="s">
        <v>554</v>
      </c>
      <c r="D268" s="14" t="s">
        <v>555</v>
      </c>
    </row>
    <row r="269" ht="18" customHeight="1" spans="1:4">
      <c r="A269"/>
      <c r="B269" s="26"/>
      <c r="C269" s="14" t="s">
        <v>556</v>
      </c>
      <c r="D269" s="14" t="s">
        <v>557</v>
      </c>
    </row>
    <row r="270" ht="18" customHeight="1" spans="1:4">
      <c r="A270"/>
      <c r="B270" s="26"/>
      <c r="C270" s="14" t="s">
        <v>558</v>
      </c>
      <c r="D270" s="14" t="s">
        <v>559</v>
      </c>
    </row>
    <row r="271" ht="18" customHeight="1" spans="1:4">
      <c r="A271"/>
      <c r="B271" s="26"/>
      <c r="C271" s="14" t="s">
        <v>560</v>
      </c>
      <c r="D271" s="14" t="s">
        <v>561</v>
      </c>
    </row>
    <row r="272" ht="18" customHeight="1" spans="1:4">
      <c r="A272"/>
      <c r="B272" s="26"/>
      <c r="C272" s="14" t="s">
        <v>562</v>
      </c>
      <c r="D272" s="14" t="s">
        <v>563</v>
      </c>
    </row>
    <row r="273" ht="18" customHeight="1" spans="1:4">
      <c r="A273"/>
      <c r="B273" s="26"/>
      <c r="C273" s="14" t="s">
        <v>564</v>
      </c>
      <c r="D273" s="14" t="s">
        <v>565</v>
      </c>
    </row>
    <row r="274" ht="18" customHeight="1" spans="1:4">
      <c r="A274"/>
      <c r="B274" s="26"/>
      <c r="C274" s="14" t="s">
        <v>566</v>
      </c>
      <c r="D274" s="14" t="s">
        <v>567</v>
      </c>
    </row>
    <row r="275" ht="18" customHeight="1" spans="1:4">
      <c r="A275"/>
      <c r="B275" s="26"/>
      <c r="C275" s="14" t="s">
        <v>568</v>
      </c>
      <c r="D275" s="14" t="s">
        <v>569</v>
      </c>
    </row>
    <row r="276" ht="18" customHeight="1" spans="1:4">
      <c r="A276"/>
      <c r="B276" s="26"/>
      <c r="C276" s="14" t="s">
        <v>570</v>
      </c>
      <c r="D276" s="14" t="s">
        <v>571</v>
      </c>
    </row>
    <row r="277" ht="18" customHeight="1" spans="1:4">
      <c r="A277"/>
      <c r="B277" s="26"/>
      <c r="C277" s="14" t="s">
        <v>572</v>
      </c>
      <c r="D277" s="14" t="s">
        <v>573</v>
      </c>
    </row>
    <row r="278" ht="18" customHeight="1" spans="1:4">
      <c r="A278"/>
      <c r="B278" s="26"/>
      <c r="C278" s="14" t="s">
        <v>574</v>
      </c>
      <c r="D278" s="14" t="s">
        <v>575</v>
      </c>
    </row>
    <row r="279" ht="18" customHeight="1" spans="1:4">
      <c r="A279"/>
      <c r="B279" s="26"/>
      <c r="C279" s="14" t="s">
        <v>576</v>
      </c>
      <c r="D279" s="14" t="s">
        <v>577</v>
      </c>
    </row>
    <row r="280" ht="18" customHeight="1" spans="1:4">
      <c r="A280"/>
      <c r="B280" s="26"/>
      <c r="C280" s="14" t="s">
        <v>578</v>
      </c>
      <c r="D280" s="14" t="s">
        <v>579</v>
      </c>
    </row>
    <row r="281" ht="18" customHeight="1" spans="1:4">
      <c r="A281"/>
      <c r="B281" s="26"/>
      <c r="C281" s="14" t="s">
        <v>580</v>
      </c>
      <c r="D281" s="14" t="s">
        <v>581</v>
      </c>
    </row>
    <row r="282" ht="18" customHeight="1" spans="1:4">
      <c r="A282"/>
      <c r="B282" s="26"/>
      <c r="C282" s="14" t="s">
        <v>582</v>
      </c>
      <c r="D282" s="14" t="s">
        <v>583</v>
      </c>
    </row>
    <row r="283" ht="18" customHeight="1" spans="1:4">
      <c r="A283"/>
      <c r="B283" s="26"/>
      <c r="C283" s="14" t="s">
        <v>584</v>
      </c>
      <c r="D283" s="14" t="s">
        <v>585</v>
      </c>
    </row>
    <row r="284" ht="18" customHeight="1" spans="1:4">
      <c r="A284"/>
      <c r="B284" s="26"/>
      <c r="C284" s="14" t="s">
        <v>586</v>
      </c>
      <c r="D284" s="14" t="s">
        <v>587</v>
      </c>
    </row>
    <row r="285" ht="18" customHeight="1" spans="1:4">
      <c r="A285"/>
      <c r="B285" s="26"/>
      <c r="C285" s="14" t="s">
        <v>588</v>
      </c>
      <c r="D285" s="14" t="s">
        <v>589</v>
      </c>
    </row>
    <row r="286" ht="18" customHeight="1" spans="1:4">
      <c r="A286"/>
      <c r="B286" s="26"/>
      <c r="C286" s="14" t="s">
        <v>590</v>
      </c>
      <c r="D286" s="14" t="s">
        <v>591</v>
      </c>
    </row>
    <row r="287" ht="18" customHeight="1" spans="1:4">
      <c r="A287"/>
      <c r="B287" s="26"/>
      <c r="C287" s="14" t="s">
        <v>592</v>
      </c>
      <c r="D287" s="14" t="s">
        <v>593</v>
      </c>
    </row>
    <row r="288" ht="18" customHeight="1" spans="1:4">
      <c r="A288"/>
      <c r="B288" s="26"/>
      <c r="C288" s="14" t="s">
        <v>594</v>
      </c>
      <c r="D288" s="14" t="s">
        <v>595</v>
      </c>
    </row>
    <row r="289" ht="18" customHeight="1" spans="1:4">
      <c r="A289"/>
      <c r="B289" s="26"/>
      <c r="C289" s="14" t="s">
        <v>596</v>
      </c>
      <c r="D289" s="14" t="s">
        <v>597</v>
      </c>
    </row>
    <row r="290" ht="18" customHeight="1" spans="1:4">
      <c r="A290"/>
      <c r="B290" s="26"/>
      <c r="C290" s="14" t="s">
        <v>598</v>
      </c>
      <c r="D290" s="14" t="s">
        <v>599</v>
      </c>
    </row>
    <row r="291" ht="18" customHeight="1" spans="1:4">
      <c r="A291" s="25"/>
      <c r="B291" s="23"/>
      <c r="C291" s="14" t="s">
        <v>600</v>
      </c>
      <c r="D291" s="14" t="s">
        <v>601</v>
      </c>
    </row>
    <row r="292" ht="18" customHeight="1" spans="1:4">
      <c r="A292" s="25"/>
      <c r="B292" s="23"/>
      <c r="C292" s="14" t="s">
        <v>602</v>
      </c>
      <c r="D292" s="14" t="s">
        <v>603</v>
      </c>
    </row>
    <row r="293" ht="18" customHeight="1" spans="1:4">
      <c r="A293" s="27"/>
      <c r="B293" s="23"/>
      <c r="C293" s="14" t="s">
        <v>604</v>
      </c>
      <c r="D293" s="14" t="s">
        <v>605</v>
      </c>
    </row>
    <row r="294" ht="18" customHeight="1" spans="1:4">
      <c r="A294" s="27"/>
      <c r="B294" s="23"/>
      <c r="C294" s="14" t="s">
        <v>606</v>
      </c>
      <c r="D294" s="14" t="s">
        <v>607</v>
      </c>
    </row>
    <row r="295" ht="18" customHeight="1" spans="1:4">
      <c r="A295" s="27"/>
      <c r="B295" s="23"/>
      <c r="C295" s="14" t="s">
        <v>608</v>
      </c>
      <c r="D295" s="14" t="s">
        <v>609</v>
      </c>
    </row>
    <row r="296" ht="18" customHeight="1" spans="1:4">
      <c r="A296" s="27"/>
      <c r="B296" s="23"/>
      <c r="C296" s="14" t="s">
        <v>610</v>
      </c>
      <c r="D296" s="14" t="s">
        <v>611</v>
      </c>
    </row>
    <row r="297" ht="18" customHeight="1" spans="1:4">
      <c r="A297" s="27"/>
      <c r="B297" s="23"/>
      <c r="C297" s="14" t="s">
        <v>612</v>
      </c>
      <c r="D297" s="14" t="s">
        <v>613</v>
      </c>
    </row>
    <row r="298" ht="18" customHeight="1" spans="1:4">
      <c r="A298" s="28" t="s">
        <v>614</v>
      </c>
      <c r="B298" s="23" t="s">
        <v>30</v>
      </c>
      <c r="C298" s="14" t="s">
        <v>615</v>
      </c>
      <c r="D298" s="14" t="s">
        <v>616</v>
      </c>
    </row>
    <row r="299" ht="18" customHeight="1" spans="1:4">
      <c r="A299" s="29"/>
      <c r="B299" s="23"/>
      <c r="C299" s="14" t="s">
        <v>617</v>
      </c>
      <c r="D299" s="14" t="s">
        <v>618</v>
      </c>
    </row>
    <row r="300" ht="18" customHeight="1" spans="1:4">
      <c r="A300" s="29"/>
      <c r="B300" s="23"/>
      <c r="C300" s="14" t="s">
        <v>619</v>
      </c>
      <c r="D300" s="14" t="s">
        <v>620</v>
      </c>
    </row>
    <row r="301" ht="18" customHeight="1" spans="1:4">
      <c r="A301" s="29"/>
      <c r="B301" s="23"/>
      <c r="C301" s="14" t="s">
        <v>621</v>
      </c>
      <c r="D301" s="14" t="s">
        <v>622</v>
      </c>
    </row>
    <row r="302" ht="18" customHeight="1" spans="1:4">
      <c r="A302" s="29"/>
      <c r="B302" s="23"/>
      <c r="C302" s="14" t="s">
        <v>623</v>
      </c>
      <c r="D302" s="14" t="s">
        <v>623</v>
      </c>
    </row>
    <row r="303" ht="18" customHeight="1" spans="1:4">
      <c r="A303" s="29"/>
      <c r="B303" s="23"/>
      <c r="C303" s="14" t="s">
        <v>624</v>
      </c>
      <c r="D303" s="14" t="s">
        <v>625</v>
      </c>
    </row>
    <row r="304" ht="18" customHeight="1" spans="1:4">
      <c r="A304" s="29"/>
      <c r="B304" s="23"/>
      <c r="C304" s="14" t="s">
        <v>626</v>
      </c>
      <c r="D304" s="14" t="s">
        <v>627</v>
      </c>
    </row>
    <row r="305" ht="14.25" spans="1:4">
      <c r="A305" s="29"/>
      <c r="B305" s="14"/>
      <c r="C305" s="14" t="s">
        <v>628</v>
      </c>
      <c r="D305" s="14" t="s">
        <v>629</v>
      </c>
    </row>
    <row r="306" ht="18" customHeight="1" spans="1:4">
      <c r="A306" s="29"/>
      <c r="B306" s="23"/>
      <c r="C306" s="14" t="s">
        <v>630</v>
      </c>
      <c r="D306" s="14" t="s">
        <v>631</v>
      </c>
    </row>
    <row r="307" ht="18" customHeight="1" spans="1:4">
      <c r="A307" s="29"/>
      <c r="B307" s="23" t="s">
        <v>53</v>
      </c>
      <c r="C307" s="14" t="s">
        <v>632</v>
      </c>
      <c r="D307" s="14" t="s">
        <v>633</v>
      </c>
    </row>
    <row r="308" ht="18" customHeight="1" spans="1:4">
      <c r="A308" s="29"/>
      <c r="B308" s="23"/>
      <c r="C308" s="14" t="s">
        <v>634</v>
      </c>
      <c r="D308" s="14" t="s">
        <v>635</v>
      </c>
    </row>
    <row r="309" ht="18" customHeight="1" spans="1:4">
      <c r="A309" s="29"/>
      <c r="B309" s="23"/>
      <c r="C309" s="14" t="s">
        <v>636</v>
      </c>
      <c r="D309" s="14" t="s">
        <v>637</v>
      </c>
    </row>
    <row r="310" ht="18" customHeight="1" spans="1:4">
      <c r="A310" s="29"/>
      <c r="B310" s="23"/>
      <c r="C310" s="14" t="s">
        <v>638</v>
      </c>
      <c r="D310" s="14" t="s">
        <v>639</v>
      </c>
    </row>
    <row r="311" ht="18" customHeight="1" spans="1:4">
      <c r="A311" s="29"/>
      <c r="B311" s="26"/>
      <c r="C311" s="14" t="s">
        <v>640</v>
      </c>
      <c r="D311" s="14" t="s">
        <v>641</v>
      </c>
    </row>
    <row r="312" ht="18" customHeight="1" spans="1:4">
      <c r="A312" s="29"/>
      <c r="B312" s="26"/>
      <c r="C312" s="14" t="s">
        <v>642</v>
      </c>
      <c r="D312" s="14" t="s">
        <v>642</v>
      </c>
    </row>
    <row r="313" ht="18" customHeight="1" spans="1:4">
      <c r="A313" s="29"/>
      <c r="B313" s="26"/>
      <c r="C313" s="14" t="s">
        <v>643</v>
      </c>
      <c r="D313" s="14" t="s">
        <v>644</v>
      </c>
    </row>
    <row r="314" ht="14.25" spans="1:4">
      <c r="A314" s="29"/>
      <c r="B314" s="14"/>
      <c r="C314" s="14" t="s">
        <v>645</v>
      </c>
      <c r="D314" s="14" t="s">
        <v>646</v>
      </c>
    </row>
    <row r="315" ht="14.25" spans="1:4">
      <c r="A315" s="29"/>
      <c r="B315" s="14"/>
      <c r="C315" s="14" t="s">
        <v>647</v>
      </c>
      <c r="D315" s="14" t="s">
        <v>648</v>
      </c>
    </row>
    <row r="316" ht="18" customHeight="1" spans="1:4">
      <c r="A316" s="29"/>
      <c r="B316" s="26"/>
      <c r="C316" s="14" t="s">
        <v>649</v>
      </c>
      <c r="D316" s="14" t="s">
        <v>650</v>
      </c>
    </row>
    <row r="317" ht="18" customHeight="1" spans="1:4">
      <c r="A317" s="29"/>
      <c r="B317" s="26"/>
      <c r="C317" s="14" t="s">
        <v>651</v>
      </c>
      <c r="D317" s="14" t="s">
        <v>652</v>
      </c>
    </row>
    <row r="318" ht="18" customHeight="1" spans="1:4">
      <c r="A318" s="29"/>
      <c r="B318" s="26"/>
      <c r="C318" s="14" t="s">
        <v>653</v>
      </c>
      <c r="D318" s="14" t="s">
        <v>653</v>
      </c>
    </row>
    <row r="319" ht="18" customHeight="1" spans="1:4">
      <c r="A319" s="29"/>
      <c r="B319" s="26"/>
      <c r="C319" s="14" t="s">
        <v>654</v>
      </c>
      <c r="D319" s="14" t="s">
        <v>655</v>
      </c>
    </row>
    <row r="320" ht="18" customHeight="1" spans="1:4">
      <c r="A320" s="29"/>
      <c r="B320" s="26"/>
      <c r="C320" s="14" t="s">
        <v>656</v>
      </c>
      <c r="D320" s="14" t="s">
        <v>657</v>
      </c>
    </row>
    <row r="321" ht="18" customHeight="1" spans="1:4">
      <c r="A321" s="29"/>
      <c r="B321" s="26"/>
      <c r="C321" s="14" t="s">
        <v>658</v>
      </c>
      <c r="D321" s="14" t="s">
        <v>659</v>
      </c>
    </row>
    <row r="322" customFormat="1" ht="18" customHeight="1" spans="1:4">
      <c r="A322" s="29"/>
      <c r="B322" s="23" t="s">
        <v>72</v>
      </c>
      <c r="C322" s="14" t="s">
        <v>660</v>
      </c>
      <c r="D322" s="14" t="s">
        <v>661</v>
      </c>
    </row>
    <row r="323" customFormat="1" ht="18" customHeight="1" spans="1:4">
      <c r="A323" s="29"/>
      <c r="B323" s="23"/>
      <c r="C323" s="14" t="s">
        <v>662</v>
      </c>
      <c r="D323" s="14" t="s">
        <v>663</v>
      </c>
    </row>
    <row r="324" customFormat="1" ht="18" customHeight="1" spans="1:4">
      <c r="A324" s="29"/>
      <c r="B324" s="23"/>
      <c r="C324" s="14" t="s">
        <v>664</v>
      </c>
      <c r="D324" s="14" t="s">
        <v>665</v>
      </c>
    </row>
    <row r="325" ht="18" customHeight="1" spans="1:4">
      <c r="A325" s="29"/>
      <c r="B325" s="23"/>
      <c r="C325" s="14" t="s">
        <v>666</v>
      </c>
      <c r="D325" s="14" t="s">
        <v>666</v>
      </c>
    </row>
    <row r="326" ht="18" customHeight="1" spans="1:4">
      <c r="A326" s="29"/>
      <c r="B326" s="23"/>
      <c r="C326" s="14" t="s">
        <v>667</v>
      </c>
      <c r="D326" s="14" t="s">
        <v>668</v>
      </c>
    </row>
    <row r="327" ht="18" customHeight="1" spans="1:4">
      <c r="A327" s="29"/>
      <c r="B327" s="23"/>
      <c r="C327" s="14" t="s">
        <v>669</v>
      </c>
      <c r="D327" s="14" t="s">
        <v>670</v>
      </c>
    </row>
    <row r="328" ht="18" customHeight="1" spans="1:4">
      <c r="A328" s="29"/>
      <c r="B328" s="23" t="s">
        <v>101</v>
      </c>
      <c r="C328" s="14" t="s">
        <v>671</v>
      </c>
      <c r="D328" s="14" t="s">
        <v>672</v>
      </c>
    </row>
    <row r="329" ht="18" customHeight="1" spans="1:4">
      <c r="A329" s="29"/>
      <c r="B329" s="23"/>
      <c r="C329" s="14" t="s">
        <v>673</v>
      </c>
      <c r="D329" s="14" t="s">
        <v>674</v>
      </c>
    </row>
    <row r="330" ht="18" customHeight="1" spans="1:4">
      <c r="A330" s="29"/>
      <c r="B330" s="23"/>
      <c r="C330" s="14" t="s">
        <v>675</v>
      </c>
      <c r="D330" s="14" t="s">
        <v>676</v>
      </c>
    </row>
    <row r="331" ht="18" customHeight="1" spans="1:4">
      <c r="A331" s="29"/>
      <c r="B331" s="13"/>
      <c r="C331" s="14" t="s">
        <v>677</v>
      </c>
      <c r="D331" s="14" t="s">
        <v>678</v>
      </c>
    </row>
    <row r="332" ht="18" customHeight="1" spans="1:4">
      <c r="A332" s="29"/>
      <c r="B332" s="23"/>
      <c r="C332" s="14" t="s">
        <v>679</v>
      </c>
      <c r="D332" s="14" t="s">
        <v>679</v>
      </c>
    </row>
    <row r="333" ht="18" customHeight="1" spans="1:4">
      <c r="A333" s="29"/>
      <c r="B333" s="23"/>
      <c r="C333" s="14" t="s">
        <v>680</v>
      </c>
      <c r="D333" s="14" t="s">
        <v>681</v>
      </c>
    </row>
    <row r="334" ht="18" customHeight="1" spans="1:4">
      <c r="A334" s="29"/>
      <c r="B334" s="23"/>
      <c r="C334" s="14" t="s">
        <v>682</v>
      </c>
      <c r="D334" s="14" t="s">
        <v>683</v>
      </c>
    </row>
    <row r="335" ht="18" customHeight="1" spans="1:4">
      <c r="A335" s="29"/>
      <c r="B335" s="23"/>
      <c r="C335" s="14" t="s">
        <v>684</v>
      </c>
      <c r="D335" s="14" t="s">
        <v>685</v>
      </c>
    </row>
    <row r="336" ht="18" customHeight="1" spans="1:4">
      <c r="A336" s="29"/>
      <c r="B336" s="23"/>
      <c r="C336" s="14" t="s">
        <v>686</v>
      </c>
      <c r="D336" s="14" t="s">
        <v>687</v>
      </c>
    </row>
    <row r="337" ht="18" customHeight="1" spans="1:4">
      <c r="A337" s="29"/>
      <c r="B337" s="23"/>
      <c r="C337" s="14" t="s">
        <v>688</v>
      </c>
      <c r="D337" s="14" t="s">
        <v>689</v>
      </c>
    </row>
    <row r="338" ht="18" customHeight="1" spans="1:4">
      <c r="A338" s="29"/>
      <c r="B338" s="26"/>
      <c r="C338" s="14" t="s">
        <v>690</v>
      </c>
      <c r="D338" s="14" t="s">
        <v>691</v>
      </c>
    </row>
    <row r="339" ht="18" customHeight="1" spans="1:4">
      <c r="A339" s="29"/>
      <c r="B339" s="26"/>
      <c r="C339" s="14" t="s">
        <v>692</v>
      </c>
      <c r="D339" s="14" t="s">
        <v>693</v>
      </c>
    </row>
    <row r="340" ht="18" customHeight="1" spans="1:4">
      <c r="A340" s="29"/>
      <c r="B340" s="26"/>
      <c r="C340" s="14" t="s">
        <v>694</v>
      </c>
      <c r="D340" s="14" t="s">
        <v>695</v>
      </c>
    </row>
    <row r="341" ht="18" customHeight="1" spans="1:4">
      <c r="A341" s="29"/>
      <c r="B341" s="26"/>
      <c r="C341" s="14" t="s">
        <v>696</v>
      </c>
      <c r="D341" s="14" t="s">
        <v>697</v>
      </c>
    </row>
    <row r="342" ht="18" customHeight="1" spans="1:4">
      <c r="A342" s="29"/>
      <c r="B342" s="26"/>
      <c r="C342" s="14" t="s">
        <v>698</v>
      </c>
      <c r="D342" s="14" t="s">
        <v>699</v>
      </c>
    </row>
    <row r="343" ht="18" customHeight="1" spans="1:4">
      <c r="A343" s="29"/>
      <c r="B343" s="26"/>
      <c r="C343" s="14" t="s">
        <v>700</v>
      </c>
      <c r="D343" s="14" t="s">
        <v>701</v>
      </c>
    </row>
    <row r="344" ht="18" customHeight="1" spans="1:4">
      <c r="A344" s="29"/>
      <c r="B344" s="23"/>
      <c r="C344" s="14" t="s">
        <v>702</v>
      </c>
      <c r="D344" s="14" t="s">
        <v>702</v>
      </c>
    </row>
    <row r="345" ht="18" customHeight="1" spans="1:4">
      <c r="A345" s="29"/>
      <c r="B345" s="23"/>
      <c r="C345" s="14" t="s">
        <v>703</v>
      </c>
      <c r="D345" s="14" t="s">
        <v>704</v>
      </c>
    </row>
    <row r="346" ht="18" customHeight="1" spans="1:4">
      <c r="A346" s="29"/>
      <c r="B346" s="23"/>
      <c r="C346" s="14" t="s">
        <v>705</v>
      </c>
      <c r="D346" s="14" t="s">
        <v>705</v>
      </c>
    </row>
    <row r="347" ht="18" customHeight="1" spans="1:4">
      <c r="A347" s="29"/>
      <c r="B347" s="23" t="s">
        <v>116</v>
      </c>
      <c r="C347" s="14" t="s">
        <v>706</v>
      </c>
      <c r="D347" s="14" t="s">
        <v>707</v>
      </c>
    </row>
    <row r="348" ht="18" customHeight="1" spans="1:4">
      <c r="A348" s="29"/>
      <c r="B348" s="23"/>
      <c r="C348" s="14" t="s">
        <v>708</v>
      </c>
      <c r="D348" s="14" t="s">
        <v>709</v>
      </c>
    </row>
    <row r="349" ht="18" customHeight="1" spans="1:4">
      <c r="A349" s="29"/>
      <c r="B349" s="23"/>
      <c r="C349" s="14" t="s">
        <v>710</v>
      </c>
      <c r="D349" s="14" t="s">
        <v>711</v>
      </c>
    </row>
    <row r="350" ht="18" customHeight="1" spans="1:4">
      <c r="A350" s="29"/>
      <c r="B350" s="23"/>
      <c r="C350" s="14" t="s">
        <v>712</v>
      </c>
      <c r="D350" s="14" t="s">
        <v>713</v>
      </c>
    </row>
    <row r="351" ht="18" customHeight="1" spans="1:4">
      <c r="A351" s="29"/>
      <c r="B351" s="23" t="s">
        <v>122</v>
      </c>
      <c r="C351" s="14" t="s">
        <v>714</v>
      </c>
      <c r="D351" s="14" t="s">
        <v>715</v>
      </c>
    </row>
    <row r="352" ht="18" customHeight="1" spans="1:4">
      <c r="A352" s="29"/>
      <c r="B352" s="23"/>
      <c r="C352" s="14" t="s">
        <v>716</v>
      </c>
      <c r="D352" s="14" t="s">
        <v>717</v>
      </c>
    </row>
    <row r="353" ht="18" customHeight="1" spans="1:4">
      <c r="A353" s="29"/>
      <c r="B353" s="23"/>
      <c r="C353" s="14" t="s">
        <v>718</v>
      </c>
      <c r="D353" s="14" t="s">
        <v>718</v>
      </c>
    </row>
    <row r="354" ht="18" customHeight="1" spans="1:4">
      <c r="A354" s="29"/>
      <c r="B354" s="23"/>
      <c r="C354" s="14" t="s">
        <v>719</v>
      </c>
      <c r="D354" s="14" t="s">
        <v>720</v>
      </c>
    </row>
    <row r="355" ht="18" customHeight="1" spans="1:4">
      <c r="A355" s="29"/>
      <c r="B355" s="23"/>
      <c r="C355" s="14" t="s">
        <v>721</v>
      </c>
      <c r="D355" s="14" t="s">
        <v>722</v>
      </c>
    </row>
    <row r="356" ht="18" customHeight="1" spans="1:4">
      <c r="A356" s="29"/>
      <c r="B356" s="23"/>
      <c r="C356" s="14" t="s">
        <v>723</v>
      </c>
      <c r="D356" s="14" t="s">
        <v>724</v>
      </c>
    </row>
    <row r="357" ht="18" customHeight="1" spans="1:4">
      <c r="A357" s="29"/>
      <c r="B357" s="23"/>
      <c r="C357" s="14" t="s">
        <v>725</v>
      </c>
      <c r="D357" s="14" t="s">
        <v>726</v>
      </c>
    </row>
    <row r="358" ht="18" customHeight="1" spans="1:4">
      <c r="A358" s="29"/>
      <c r="B358" s="23" t="s">
        <v>145</v>
      </c>
      <c r="C358" s="14" t="s">
        <v>727</v>
      </c>
      <c r="D358" s="14" t="s">
        <v>728</v>
      </c>
    </row>
    <row r="359" ht="18" customHeight="1" spans="1:4">
      <c r="A359" s="29"/>
      <c r="B359" s="23"/>
      <c r="C359" s="14" t="s">
        <v>729</v>
      </c>
      <c r="D359" s="14" t="s">
        <v>730</v>
      </c>
    </row>
    <row r="360" ht="18" customHeight="1" spans="1:4">
      <c r="A360" s="29"/>
      <c r="B360" s="23"/>
      <c r="C360" s="14" t="s">
        <v>731</v>
      </c>
      <c r="D360" s="14" t="s">
        <v>731</v>
      </c>
    </row>
    <row r="361" ht="18" customHeight="1" spans="1:4">
      <c r="A361" s="29"/>
      <c r="B361" s="23"/>
      <c r="C361" s="14" t="s">
        <v>732</v>
      </c>
      <c r="D361" s="14" t="s">
        <v>732</v>
      </c>
    </row>
    <row r="362" ht="18" customHeight="1" spans="1:4">
      <c r="A362" s="29"/>
      <c r="B362" s="23"/>
      <c r="C362" s="14" t="s">
        <v>733</v>
      </c>
      <c r="D362" s="14" t="s">
        <v>734</v>
      </c>
    </row>
    <row r="363" ht="18" customHeight="1" spans="1:4">
      <c r="A363" s="29"/>
      <c r="B363" s="23" t="s">
        <v>735</v>
      </c>
      <c r="C363" s="14" t="s">
        <v>736</v>
      </c>
      <c r="D363" s="14" t="s">
        <v>737</v>
      </c>
    </row>
    <row r="364" ht="18" customHeight="1" spans="1:4">
      <c r="A364" s="29"/>
      <c r="B364" s="23"/>
      <c r="C364" s="14" t="s">
        <v>738</v>
      </c>
      <c r="D364" s="14" t="s">
        <v>739</v>
      </c>
    </row>
    <row r="365" ht="18" customHeight="1" spans="1:4">
      <c r="A365" s="29"/>
      <c r="B365" s="23"/>
      <c r="C365" s="14" t="s">
        <v>740</v>
      </c>
      <c r="D365" s="14" t="s">
        <v>741</v>
      </c>
    </row>
    <row r="366" ht="18" customHeight="1" spans="1:4">
      <c r="A366" s="29"/>
      <c r="B366" s="23"/>
      <c r="C366" s="14" t="s">
        <v>742</v>
      </c>
      <c r="D366" s="14" t="s">
        <v>743</v>
      </c>
    </row>
    <row r="367" ht="18" customHeight="1" spans="1:4">
      <c r="A367" s="29"/>
      <c r="B367" s="23"/>
      <c r="C367" s="14" t="s">
        <v>744</v>
      </c>
      <c r="D367" s="14" t="s">
        <v>745</v>
      </c>
    </row>
    <row r="368" ht="18" customHeight="1" spans="1:4">
      <c r="A368" s="29"/>
      <c r="B368" s="23"/>
      <c r="C368" s="14" t="s">
        <v>746</v>
      </c>
      <c r="D368" s="14" t="s">
        <v>747</v>
      </c>
    </row>
    <row r="369" ht="18" customHeight="1" spans="1:4">
      <c r="A369" s="29"/>
      <c r="B369" s="23"/>
      <c r="C369" s="14" t="s">
        <v>748</v>
      </c>
      <c r="D369" s="14" t="s">
        <v>749</v>
      </c>
    </row>
    <row r="370" ht="18" customHeight="1" spans="1:4">
      <c r="A370" s="29"/>
      <c r="B370" s="23"/>
      <c r="C370" s="14" t="s">
        <v>750</v>
      </c>
      <c r="D370" s="14" t="s">
        <v>751</v>
      </c>
    </row>
    <row r="371" ht="18" customHeight="1" spans="1:4">
      <c r="A371" s="29"/>
      <c r="B371" s="23"/>
      <c r="C371" s="14" t="s">
        <v>752</v>
      </c>
      <c r="D371" s="14" t="s">
        <v>753</v>
      </c>
    </row>
    <row r="372" ht="18" customHeight="1" spans="1:4">
      <c r="A372" s="29"/>
      <c r="B372" s="23"/>
      <c r="C372" s="14" t="s">
        <v>754</v>
      </c>
      <c r="D372" s="14" t="s">
        <v>755</v>
      </c>
    </row>
    <row r="373" ht="18" customHeight="1" spans="1:4">
      <c r="A373" s="29"/>
      <c r="B373" s="23"/>
      <c r="C373" s="14" t="s">
        <v>756</v>
      </c>
      <c r="D373" s="14" t="s">
        <v>757</v>
      </c>
    </row>
    <row r="374" ht="18" customHeight="1" spans="1:4">
      <c r="A374" s="29"/>
      <c r="B374" s="23"/>
      <c r="C374" s="14" t="s">
        <v>758</v>
      </c>
      <c r="D374" s="14" t="s">
        <v>759</v>
      </c>
    </row>
    <row r="375" ht="18" customHeight="1" spans="1:4">
      <c r="A375" s="29"/>
      <c r="B375" s="23"/>
      <c r="C375" s="14" t="s">
        <v>760</v>
      </c>
      <c r="D375" s="14" t="s">
        <v>761</v>
      </c>
    </row>
    <row r="376" ht="18" customHeight="1" spans="1:4">
      <c r="A376" s="29"/>
      <c r="B376" s="23"/>
      <c r="C376" s="14" t="s">
        <v>762</v>
      </c>
      <c r="D376" s="14" t="s">
        <v>763</v>
      </c>
    </row>
    <row r="377" ht="18" customHeight="1" spans="1:4">
      <c r="A377" s="29"/>
      <c r="B377" s="23"/>
      <c r="C377" s="14" t="s">
        <v>764</v>
      </c>
      <c r="D377" s="14" t="s">
        <v>765</v>
      </c>
    </row>
    <row r="378" ht="18" customHeight="1" spans="1:4">
      <c r="A378" s="29"/>
      <c r="B378" s="23"/>
      <c r="C378" s="14" t="s">
        <v>766</v>
      </c>
      <c r="D378" s="14" t="s">
        <v>767</v>
      </c>
    </row>
    <row r="379" ht="18" customHeight="1" spans="1:4">
      <c r="A379" s="29"/>
      <c r="B379" s="23"/>
      <c r="C379" s="14" t="s">
        <v>768</v>
      </c>
      <c r="D379" s="14" t="s">
        <v>769</v>
      </c>
    </row>
    <row r="380" ht="18" customHeight="1" spans="1:4">
      <c r="A380" s="29"/>
      <c r="B380" s="23"/>
      <c r="C380" s="14" t="s">
        <v>770</v>
      </c>
      <c r="D380" s="14" t="s">
        <v>771</v>
      </c>
    </row>
    <row r="381" ht="18" customHeight="1" spans="1:4">
      <c r="A381" s="29"/>
      <c r="B381" s="23"/>
      <c r="C381" s="14" t="s">
        <v>772</v>
      </c>
      <c r="D381" s="14" t="s">
        <v>773</v>
      </c>
    </row>
    <row r="382" ht="18" customHeight="1" spans="1:4">
      <c r="A382" s="29"/>
      <c r="B382" s="23"/>
      <c r="C382" s="14" t="s">
        <v>774</v>
      </c>
      <c r="D382" s="14" t="s">
        <v>775</v>
      </c>
    </row>
    <row r="383" ht="18" customHeight="1" spans="1:4">
      <c r="A383" s="29"/>
      <c r="B383" s="23"/>
      <c r="C383" s="14" t="s">
        <v>776</v>
      </c>
      <c r="D383" s="14" t="s">
        <v>777</v>
      </c>
    </row>
    <row r="384" ht="18" customHeight="1" spans="1:4">
      <c r="A384" s="29"/>
      <c r="B384" s="23"/>
      <c r="C384" s="14" t="s">
        <v>778</v>
      </c>
      <c r="D384" s="14" t="s">
        <v>779</v>
      </c>
    </row>
    <row r="385" ht="18" customHeight="1" spans="1:4">
      <c r="A385" s="29"/>
      <c r="B385" s="23"/>
      <c r="C385" s="14" t="s">
        <v>780</v>
      </c>
      <c r="D385" s="14" t="s">
        <v>781</v>
      </c>
    </row>
    <row r="386" ht="18" customHeight="1" spans="1:4">
      <c r="A386" s="29"/>
      <c r="B386" s="23"/>
      <c r="C386" s="14" t="s">
        <v>782</v>
      </c>
      <c r="D386" s="14" t="s">
        <v>783</v>
      </c>
    </row>
    <row r="387" ht="18" customHeight="1" spans="1:4">
      <c r="A387" s="29"/>
      <c r="B387" s="23"/>
      <c r="C387" s="14" t="s">
        <v>784</v>
      </c>
      <c r="D387" s="14" t="s">
        <v>785</v>
      </c>
    </row>
    <row r="388" ht="18" customHeight="1" spans="1:4">
      <c r="A388" s="29"/>
      <c r="B388" s="23"/>
      <c r="C388" s="14" t="s">
        <v>786</v>
      </c>
      <c r="D388" s="14" t="s">
        <v>787</v>
      </c>
    </row>
    <row r="389" ht="18" customHeight="1" spans="1:4">
      <c r="A389" s="29"/>
      <c r="B389" s="23"/>
      <c r="C389" s="14" t="s">
        <v>788</v>
      </c>
      <c r="D389" s="14" t="s">
        <v>789</v>
      </c>
    </row>
    <row r="390" ht="18" customHeight="1" spans="1:4">
      <c r="A390" s="29"/>
      <c r="B390" s="23"/>
      <c r="C390" s="14" t="s">
        <v>790</v>
      </c>
      <c r="D390" s="14" t="s">
        <v>791</v>
      </c>
    </row>
    <row r="391" ht="18" customHeight="1" spans="1:4">
      <c r="A391" s="29"/>
      <c r="B391" s="23"/>
      <c r="C391" s="14" t="s">
        <v>792</v>
      </c>
      <c r="D391" s="14" t="s">
        <v>793</v>
      </c>
    </row>
    <row r="392" ht="18" customHeight="1" spans="1:4">
      <c r="A392" s="29"/>
      <c r="B392" s="23"/>
      <c r="C392" s="14" t="s">
        <v>794</v>
      </c>
      <c r="D392" s="14" t="s">
        <v>795</v>
      </c>
    </row>
    <row r="393" ht="18" customHeight="1" spans="1:4">
      <c r="A393" s="29"/>
      <c r="B393" s="23"/>
      <c r="C393" s="14" t="s">
        <v>796</v>
      </c>
      <c r="D393" s="14" t="s">
        <v>797</v>
      </c>
    </row>
    <row r="394" ht="18" customHeight="1" spans="1:4">
      <c r="A394" s="29"/>
      <c r="B394" s="23"/>
      <c r="C394" s="14" t="s">
        <v>798</v>
      </c>
      <c r="D394" s="14" t="s">
        <v>799</v>
      </c>
    </row>
    <row r="395" ht="18" customHeight="1" spans="1:4">
      <c r="A395" s="29"/>
      <c r="B395" s="23"/>
      <c r="C395" s="14" t="s">
        <v>800</v>
      </c>
      <c r="D395" s="14" t="s">
        <v>801</v>
      </c>
    </row>
    <row r="396" ht="18" customHeight="1" spans="1:4">
      <c r="A396" s="29"/>
      <c r="B396" s="23"/>
      <c r="C396" s="14" t="s">
        <v>802</v>
      </c>
      <c r="D396" s="14" t="s">
        <v>803</v>
      </c>
    </row>
    <row r="397" ht="18" customHeight="1" spans="1:4">
      <c r="A397" s="29"/>
      <c r="B397" s="23"/>
      <c r="C397" s="14" t="s">
        <v>804</v>
      </c>
      <c r="D397" s="14" t="s">
        <v>805</v>
      </c>
    </row>
    <row r="398" ht="18" customHeight="1" spans="1:4">
      <c r="A398" s="29"/>
      <c r="B398" s="23"/>
      <c r="C398" s="14" t="s">
        <v>806</v>
      </c>
      <c r="D398" s="14" t="s">
        <v>807</v>
      </c>
    </row>
    <row r="399" ht="18" customHeight="1" spans="1:4">
      <c r="A399" s="29"/>
      <c r="B399" s="23"/>
      <c r="C399" s="14" t="s">
        <v>808</v>
      </c>
      <c r="D399" s="14" t="s">
        <v>809</v>
      </c>
    </row>
    <row r="400" ht="18" customHeight="1" spans="1:4">
      <c r="A400" s="29"/>
      <c r="B400" s="23"/>
      <c r="C400" s="14" t="s">
        <v>810</v>
      </c>
      <c r="D400" s="14" t="s">
        <v>811</v>
      </c>
    </row>
    <row r="401" ht="18" customHeight="1" spans="1:4">
      <c r="A401" s="29"/>
      <c r="B401" s="23"/>
      <c r="C401" s="14" t="s">
        <v>812</v>
      </c>
      <c r="D401" s="14" t="s">
        <v>813</v>
      </c>
    </row>
    <row r="402" ht="18" customHeight="1" spans="1:4">
      <c r="A402" s="29"/>
      <c r="B402" s="23"/>
      <c r="C402" s="14" t="s">
        <v>814</v>
      </c>
      <c r="D402" s="14" t="s">
        <v>815</v>
      </c>
    </row>
    <row r="403" ht="18" customHeight="1" spans="1:4">
      <c r="A403" s="29"/>
      <c r="B403" s="23"/>
      <c r="C403" s="14" t="s">
        <v>816</v>
      </c>
      <c r="D403" s="14" t="s">
        <v>817</v>
      </c>
    </row>
    <row r="404" ht="18" customHeight="1" spans="1:4">
      <c r="A404" s="29"/>
      <c r="B404" s="23"/>
      <c r="C404" s="14" t="s">
        <v>818</v>
      </c>
      <c r="D404" s="14" t="s">
        <v>819</v>
      </c>
    </row>
    <row r="405" ht="18" customHeight="1" spans="1:4">
      <c r="A405" s="29"/>
      <c r="B405" s="23"/>
      <c r="C405" s="14" t="s">
        <v>820</v>
      </c>
      <c r="D405" s="14" t="s">
        <v>821</v>
      </c>
    </row>
    <row r="406" ht="18" customHeight="1" spans="1:4">
      <c r="A406" s="29"/>
      <c r="B406" s="23"/>
      <c r="C406" s="14" t="s">
        <v>822</v>
      </c>
      <c r="D406" s="14" t="s">
        <v>823</v>
      </c>
    </row>
    <row r="407" ht="18" customHeight="1" spans="1:4">
      <c r="A407" s="29"/>
      <c r="B407" s="23"/>
      <c r="C407" s="14" t="s">
        <v>824</v>
      </c>
      <c r="D407" s="14" t="s">
        <v>825</v>
      </c>
    </row>
    <row r="408" ht="18" customHeight="1" spans="1:4">
      <c r="A408" s="29"/>
      <c r="B408" s="23"/>
      <c r="C408" s="14" t="s">
        <v>826</v>
      </c>
      <c r="D408" s="14" t="s">
        <v>827</v>
      </c>
    </row>
    <row r="409" ht="18" customHeight="1" spans="1:4">
      <c r="A409" s="29"/>
      <c r="B409" s="23"/>
      <c r="C409" s="14" t="s">
        <v>828</v>
      </c>
      <c r="D409" s="14" t="s">
        <v>829</v>
      </c>
    </row>
    <row r="410" ht="18" customHeight="1" spans="1:4">
      <c r="A410" s="29"/>
      <c r="B410" s="23"/>
      <c r="C410" s="14" t="s">
        <v>830</v>
      </c>
      <c r="D410" s="14" t="s">
        <v>831</v>
      </c>
    </row>
    <row r="411" ht="18" customHeight="1" spans="1:4">
      <c r="A411" s="29"/>
      <c r="B411" s="26"/>
      <c r="C411" s="14" t="s">
        <v>832</v>
      </c>
      <c r="D411" s="14" t="s">
        <v>833</v>
      </c>
    </row>
    <row r="412" ht="18" customHeight="1" spans="1:4">
      <c r="A412" s="29"/>
      <c r="B412" s="26"/>
      <c r="C412" s="14" t="s">
        <v>834</v>
      </c>
      <c r="D412" s="14" t="s">
        <v>835</v>
      </c>
    </row>
    <row r="413" ht="18" customHeight="1" spans="1:4">
      <c r="A413" s="29"/>
      <c r="B413" s="26"/>
      <c r="C413" s="14" t="s">
        <v>836</v>
      </c>
      <c r="D413" s="14" t="s">
        <v>837</v>
      </c>
    </row>
    <row r="414" ht="18" customHeight="1" spans="1:4">
      <c r="A414" s="29"/>
      <c r="B414" s="26"/>
      <c r="C414" s="14" t="s">
        <v>838</v>
      </c>
      <c r="D414" s="14" t="s">
        <v>839</v>
      </c>
    </row>
    <row r="415" ht="18" customHeight="1" spans="1:4">
      <c r="A415" s="29"/>
      <c r="B415" s="26"/>
      <c r="C415" s="14" t="s">
        <v>840</v>
      </c>
      <c r="D415" s="14" t="s">
        <v>841</v>
      </c>
    </row>
    <row r="416" ht="18" customHeight="1" spans="1:4">
      <c r="A416" s="29"/>
      <c r="B416" s="26"/>
      <c r="C416" s="14" t="s">
        <v>842</v>
      </c>
      <c r="D416" s="14" t="s">
        <v>843</v>
      </c>
    </row>
    <row r="417" ht="18" customHeight="1" spans="1:4">
      <c r="A417" s="29"/>
      <c r="B417" s="26"/>
      <c r="C417" s="14" t="s">
        <v>844</v>
      </c>
      <c r="D417" s="14" t="s">
        <v>845</v>
      </c>
    </row>
    <row r="418" ht="18" customHeight="1" spans="1:4">
      <c r="A418" s="29"/>
      <c r="B418" s="26"/>
      <c r="C418" s="14" t="s">
        <v>846</v>
      </c>
      <c r="D418" s="14" t="s">
        <v>847</v>
      </c>
    </row>
    <row r="419" ht="18" customHeight="1" spans="1:4">
      <c r="A419" s="29"/>
      <c r="B419" s="26"/>
      <c r="C419" s="14" t="s">
        <v>848</v>
      </c>
      <c r="D419" s="14" t="s">
        <v>849</v>
      </c>
    </row>
    <row r="420" ht="18" customHeight="1" spans="1:4">
      <c r="A420" s="29"/>
      <c r="B420" s="26"/>
      <c r="C420" s="14" t="s">
        <v>850</v>
      </c>
      <c r="D420" s="14" t="s">
        <v>851</v>
      </c>
    </row>
    <row r="421" ht="18" customHeight="1" spans="1:4">
      <c r="A421" s="29"/>
      <c r="B421" s="26"/>
      <c r="C421" s="14" t="s">
        <v>852</v>
      </c>
      <c r="D421" s="14" t="s">
        <v>853</v>
      </c>
    </row>
    <row r="422" ht="18" customHeight="1" spans="1:4">
      <c r="A422" s="29"/>
      <c r="B422" s="26"/>
      <c r="C422" s="14" t="s">
        <v>854</v>
      </c>
      <c r="D422" s="14" t="s">
        <v>855</v>
      </c>
    </row>
    <row r="423" ht="18" customHeight="1" spans="1:4">
      <c r="A423" s="29"/>
      <c r="B423" s="26"/>
      <c r="C423" s="14" t="s">
        <v>856</v>
      </c>
      <c r="D423" s="14" t="s">
        <v>857</v>
      </c>
    </row>
    <row r="424" ht="18" customHeight="1" spans="1:4">
      <c r="A424" s="29"/>
      <c r="B424" s="26"/>
      <c r="C424" s="14" t="s">
        <v>858</v>
      </c>
      <c r="D424" s="14" t="s">
        <v>859</v>
      </c>
    </row>
    <row r="425" ht="18" customHeight="1" spans="1:4">
      <c r="A425" s="29"/>
      <c r="B425" s="26"/>
      <c r="C425" s="14" t="s">
        <v>860</v>
      </c>
      <c r="D425" s="14" t="s">
        <v>861</v>
      </c>
    </row>
    <row r="426" ht="18" customHeight="1" spans="1:4">
      <c r="A426" s="29"/>
      <c r="B426" s="26"/>
      <c r="C426" s="14" t="s">
        <v>862</v>
      </c>
      <c r="D426" s="14" t="s">
        <v>863</v>
      </c>
    </row>
    <row r="427" ht="18" customHeight="1" spans="1:4">
      <c r="A427" s="29"/>
      <c r="B427" s="26"/>
      <c r="C427" s="14" t="s">
        <v>864</v>
      </c>
      <c r="D427" s="14" t="s">
        <v>865</v>
      </c>
    </row>
    <row r="428" ht="18" customHeight="1" spans="1:4">
      <c r="A428" s="29"/>
      <c r="B428" s="26"/>
      <c r="C428" s="14" t="s">
        <v>866</v>
      </c>
      <c r="D428" s="14" t="s">
        <v>867</v>
      </c>
    </row>
    <row r="429" ht="18" customHeight="1" spans="1:4">
      <c r="A429" s="29"/>
      <c r="B429" s="26"/>
      <c r="C429" s="14" t="s">
        <v>868</v>
      </c>
      <c r="D429" s="14" t="s">
        <v>869</v>
      </c>
    </row>
    <row r="430" ht="18" customHeight="1" spans="1:4">
      <c r="A430" s="29"/>
      <c r="B430" s="26"/>
      <c r="C430" s="14" t="s">
        <v>870</v>
      </c>
      <c r="D430" s="14" t="s">
        <v>871</v>
      </c>
    </row>
    <row r="431" ht="18" customHeight="1" spans="1:4">
      <c r="A431" s="29"/>
      <c r="B431" s="26"/>
      <c r="C431" s="14" t="s">
        <v>872</v>
      </c>
      <c r="D431" s="14" t="s">
        <v>873</v>
      </c>
    </row>
    <row r="432" ht="18" customHeight="1" spans="1:4">
      <c r="A432" s="29"/>
      <c r="B432" s="26"/>
      <c r="C432" s="14" t="s">
        <v>874</v>
      </c>
      <c r="D432" s="14" t="s">
        <v>875</v>
      </c>
    </row>
    <row r="433" ht="18" customHeight="1" spans="1:4">
      <c r="A433" s="29"/>
      <c r="B433" s="26"/>
      <c r="C433" s="14" t="s">
        <v>876</v>
      </c>
      <c r="D433" s="14" t="s">
        <v>877</v>
      </c>
    </row>
    <row r="434" ht="18" customHeight="1" spans="1:4">
      <c r="A434" s="29"/>
      <c r="B434" s="26"/>
      <c r="C434" s="14" t="s">
        <v>878</v>
      </c>
      <c r="D434" s="14" t="s">
        <v>879</v>
      </c>
    </row>
    <row r="435" ht="18" customHeight="1" spans="1:4">
      <c r="A435" s="29"/>
      <c r="B435" s="26"/>
      <c r="C435" s="14" t="s">
        <v>880</v>
      </c>
      <c r="D435" s="14" t="s">
        <v>881</v>
      </c>
    </row>
    <row r="436" ht="18" customHeight="1" spans="1:4">
      <c r="A436" s="29"/>
      <c r="B436" s="26"/>
      <c r="C436" s="14" t="s">
        <v>882</v>
      </c>
      <c r="D436" s="14" t="s">
        <v>883</v>
      </c>
    </row>
    <row r="437" ht="18" customHeight="1" spans="1:4">
      <c r="A437" s="29"/>
      <c r="B437" s="26"/>
      <c r="C437" s="14" t="s">
        <v>884</v>
      </c>
      <c r="D437" s="14" t="s">
        <v>885</v>
      </c>
    </row>
    <row r="438" ht="18" customHeight="1" spans="1:4">
      <c r="A438" s="29"/>
      <c r="B438" s="26"/>
      <c r="C438" s="14" t="s">
        <v>886</v>
      </c>
      <c r="D438" s="14" t="s">
        <v>887</v>
      </c>
    </row>
    <row r="439" ht="18" customHeight="1" spans="1:4">
      <c r="A439" s="29"/>
      <c r="B439" s="26"/>
      <c r="C439" s="14" t="s">
        <v>888</v>
      </c>
      <c r="D439" s="14" t="s">
        <v>889</v>
      </c>
    </row>
    <row r="440" ht="18" customHeight="1" spans="1:4">
      <c r="A440" s="29"/>
      <c r="B440" s="26"/>
      <c r="C440" s="14" t="s">
        <v>890</v>
      </c>
      <c r="D440" s="14" t="s">
        <v>891</v>
      </c>
    </row>
    <row r="441" ht="18" customHeight="1" spans="1:4">
      <c r="A441" s="29"/>
      <c r="B441" s="26"/>
      <c r="C441" s="14" t="s">
        <v>892</v>
      </c>
      <c r="D441" s="14" t="s">
        <v>893</v>
      </c>
    </row>
    <row r="442" ht="18" customHeight="1" spans="1:4">
      <c r="A442" s="29"/>
      <c r="B442" s="26"/>
      <c r="C442" s="14" t="s">
        <v>894</v>
      </c>
      <c r="D442" s="14" t="s">
        <v>895</v>
      </c>
    </row>
    <row r="443" ht="18" customHeight="1" spans="1:4">
      <c r="A443" s="29"/>
      <c r="B443" s="26"/>
      <c r="C443" s="14" t="s">
        <v>896</v>
      </c>
      <c r="D443" s="14" t="s">
        <v>897</v>
      </c>
    </row>
    <row r="444" ht="18" customHeight="1" spans="1:4">
      <c r="A444" s="29"/>
      <c r="B444" s="26"/>
      <c r="C444" s="14" t="s">
        <v>898</v>
      </c>
      <c r="D444" s="14" t="s">
        <v>899</v>
      </c>
    </row>
    <row r="445" ht="18" customHeight="1" spans="1:4">
      <c r="A445" s="29"/>
      <c r="B445" s="26"/>
      <c r="C445" s="14" t="s">
        <v>900</v>
      </c>
      <c r="D445" s="14" t="s">
        <v>901</v>
      </c>
    </row>
    <row r="446" ht="18" customHeight="1" spans="1:4">
      <c r="A446" s="29"/>
      <c r="B446" s="26"/>
      <c r="C446" s="14" t="s">
        <v>902</v>
      </c>
      <c r="D446" s="14" t="s">
        <v>903</v>
      </c>
    </row>
    <row r="447" ht="18" customHeight="1" spans="1:4">
      <c r="A447" s="29"/>
      <c r="B447" s="26"/>
      <c r="C447" s="14" t="s">
        <v>904</v>
      </c>
      <c r="D447" s="14" t="s">
        <v>905</v>
      </c>
    </row>
    <row r="448" ht="18" customHeight="1" spans="1:4">
      <c r="A448" s="29"/>
      <c r="B448" s="26"/>
      <c r="C448" s="14" t="s">
        <v>906</v>
      </c>
      <c r="D448" s="14" t="s">
        <v>907</v>
      </c>
    </row>
    <row r="449" ht="18" customHeight="1" spans="1:4">
      <c r="A449" s="29"/>
      <c r="B449" s="26"/>
      <c r="C449" s="14" t="s">
        <v>908</v>
      </c>
      <c r="D449" s="14" t="s">
        <v>909</v>
      </c>
    </row>
    <row r="450" ht="18" customHeight="1" spans="1:4">
      <c r="A450" s="29"/>
      <c r="B450" s="26"/>
      <c r="C450" s="14" t="s">
        <v>910</v>
      </c>
      <c r="D450" s="14" t="s">
        <v>911</v>
      </c>
    </row>
    <row r="451" ht="18" customHeight="1" spans="1:4">
      <c r="A451" s="29"/>
      <c r="B451" s="26"/>
      <c r="C451" s="14" t="s">
        <v>912</v>
      </c>
      <c r="D451" s="14" t="s">
        <v>913</v>
      </c>
    </row>
    <row r="452" ht="18" customHeight="1" spans="1:4">
      <c r="A452" s="29"/>
      <c r="B452" s="26"/>
      <c r="C452" s="14" t="s">
        <v>914</v>
      </c>
      <c r="D452" s="14" t="s">
        <v>915</v>
      </c>
    </row>
    <row r="453" ht="18" customHeight="1" spans="1:4">
      <c r="A453" s="29"/>
      <c r="B453" s="26"/>
      <c r="C453" s="14" t="s">
        <v>916</v>
      </c>
      <c r="D453" s="14" t="s">
        <v>917</v>
      </c>
    </row>
    <row r="454" ht="18" customHeight="1" spans="1:4">
      <c r="A454" s="29"/>
      <c r="B454" s="26"/>
      <c r="C454" s="14" t="s">
        <v>918</v>
      </c>
      <c r="D454" s="14" t="s">
        <v>919</v>
      </c>
    </row>
    <row r="455" ht="18" customHeight="1" spans="1:4">
      <c r="A455" s="29"/>
      <c r="B455" s="26"/>
      <c r="C455" s="14" t="s">
        <v>920</v>
      </c>
      <c r="D455" s="14" t="s">
        <v>921</v>
      </c>
    </row>
    <row r="456" ht="18" customHeight="1" spans="1:4">
      <c r="A456" s="29"/>
      <c r="B456" s="26"/>
      <c r="C456" s="14" t="s">
        <v>922</v>
      </c>
      <c r="D456" s="14" t="s">
        <v>923</v>
      </c>
    </row>
    <row r="457" ht="18" customHeight="1" spans="1:4">
      <c r="A457" s="29"/>
      <c r="B457" s="26"/>
      <c r="C457" s="14" t="s">
        <v>924</v>
      </c>
      <c r="D457" s="14" t="s">
        <v>925</v>
      </c>
    </row>
    <row r="458" ht="18" customHeight="1" spans="1:4">
      <c r="A458" s="29"/>
      <c r="B458" s="26"/>
      <c r="C458" s="14" t="s">
        <v>926</v>
      </c>
      <c r="D458" s="14" t="s">
        <v>927</v>
      </c>
    </row>
    <row r="459" ht="18" customHeight="1" spans="1:4">
      <c r="A459" s="29"/>
      <c r="B459" s="26"/>
      <c r="C459" s="14" t="s">
        <v>928</v>
      </c>
      <c r="D459" s="14" t="s">
        <v>929</v>
      </c>
    </row>
    <row r="460" ht="18" customHeight="1" spans="1:4">
      <c r="A460" s="29"/>
      <c r="B460" s="26"/>
      <c r="C460" s="14" t="s">
        <v>930</v>
      </c>
      <c r="D460" s="14" t="s">
        <v>931</v>
      </c>
    </row>
    <row r="461" ht="18" customHeight="1" spans="1:4">
      <c r="A461" s="29"/>
      <c r="B461" s="26"/>
      <c r="C461" s="14" t="s">
        <v>932</v>
      </c>
      <c r="D461" s="14" t="s">
        <v>933</v>
      </c>
    </row>
    <row r="462" ht="18" customHeight="1" spans="1:4">
      <c r="A462" s="29"/>
      <c r="B462" s="26"/>
      <c r="C462" s="14" t="s">
        <v>934</v>
      </c>
      <c r="D462" s="14" t="s">
        <v>935</v>
      </c>
    </row>
    <row r="463" ht="18" customHeight="1" spans="1:4">
      <c r="A463" s="29"/>
      <c r="B463" s="26"/>
      <c r="C463" s="14" t="s">
        <v>936</v>
      </c>
      <c r="D463" s="14" t="s">
        <v>937</v>
      </c>
    </row>
    <row r="464" ht="18" customHeight="1" spans="1:4">
      <c r="A464" s="29"/>
      <c r="B464" s="26"/>
      <c r="C464" s="14" t="s">
        <v>938</v>
      </c>
      <c r="D464" s="14" t="s">
        <v>939</v>
      </c>
    </row>
    <row r="465" ht="18" customHeight="1" spans="1:4">
      <c r="A465" s="29"/>
      <c r="B465" s="26"/>
      <c r="C465" s="14" t="s">
        <v>940</v>
      </c>
      <c r="D465" s="14" t="s">
        <v>941</v>
      </c>
    </row>
    <row r="466" ht="18" customHeight="1" spans="1:4">
      <c r="A466" s="29"/>
      <c r="B466" s="26"/>
      <c r="C466" s="14" t="s">
        <v>942</v>
      </c>
      <c r="D466" s="14" t="s">
        <v>943</v>
      </c>
    </row>
    <row r="467" ht="18" customHeight="1" spans="1:4">
      <c r="A467" s="29"/>
      <c r="B467" s="26"/>
      <c r="C467" s="14" t="s">
        <v>944</v>
      </c>
      <c r="D467" s="14" t="s">
        <v>945</v>
      </c>
    </row>
    <row r="468" ht="18" customHeight="1" spans="1:4">
      <c r="A468" s="29"/>
      <c r="B468" s="26"/>
      <c r="C468" s="14" t="s">
        <v>946</v>
      </c>
      <c r="D468" s="14" t="s">
        <v>947</v>
      </c>
    </row>
    <row r="469" ht="18" customHeight="1" spans="1:4">
      <c r="A469" s="29"/>
      <c r="B469" s="26"/>
      <c r="C469" s="14" t="s">
        <v>948</v>
      </c>
      <c r="D469" s="14" t="s">
        <v>949</v>
      </c>
    </row>
    <row r="470" ht="18" customHeight="1" spans="1:4">
      <c r="A470" s="29"/>
      <c r="B470" s="26"/>
      <c r="C470" s="14" t="s">
        <v>950</v>
      </c>
      <c r="D470" s="14" t="s">
        <v>951</v>
      </c>
    </row>
    <row r="471" ht="18" customHeight="1" spans="1:4">
      <c r="A471" s="29"/>
      <c r="B471" s="23"/>
      <c r="C471" s="14" t="s">
        <v>952</v>
      </c>
      <c r="D471" s="14" t="s">
        <v>953</v>
      </c>
    </row>
    <row r="472" ht="18" customHeight="1" spans="1:4">
      <c r="A472" s="29"/>
      <c r="B472" s="23"/>
      <c r="C472" s="14" t="s">
        <v>954</v>
      </c>
      <c r="D472" s="14" t="s">
        <v>955</v>
      </c>
    </row>
    <row r="473" ht="18" customHeight="1" spans="1:4">
      <c r="A473" s="29"/>
      <c r="B473" s="23"/>
      <c r="C473" s="14" t="s">
        <v>956</v>
      </c>
      <c r="D473" s="14" t="s">
        <v>957</v>
      </c>
    </row>
    <row r="474" ht="18" customHeight="1" spans="1:4">
      <c r="A474" s="29"/>
      <c r="B474" s="23"/>
      <c r="C474" s="14" t="s">
        <v>958</v>
      </c>
      <c r="D474" s="14" t="s">
        <v>959</v>
      </c>
    </row>
    <row r="475" ht="18" customHeight="1" spans="1:4">
      <c r="A475" s="29"/>
      <c r="B475" s="23"/>
      <c r="C475" s="14" t="s">
        <v>960</v>
      </c>
      <c r="D475" s="14" t="s">
        <v>961</v>
      </c>
    </row>
    <row r="476" ht="18" customHeight="1" spans="1:4">
      <c r="A476" s="29"/>
      <c r="B476" s="23"/>
      <c r="C476" s="14" t="s">
        <v>962</v>
      </c>
      <c r="D476" s="14" t="s">
        <v>963</v>
      </c>
    </row>
    <row r="477" ht="18" customHeight="1" spans="1:4">
      <c r="A477" s="29"/>
      <c r="B477" s="23"/>
      <c r="C477" s="14" t="s">
        <v>964</v>
      </c>
      <c r="D477" s="14" t="s">
        <v>965</v>
      </c>
    </row>
    <row r="478" ht="18" customHeight="1" spans="1:4">
      <c r="A478" s="29"/>
      <c r="B478" s="23"/>
      <c r="C478" s="14" t="s">
        <v>966</v>
      </c>
      <c r="D478" s="14" t="s">
        <v>967</v>
      </c>
    </row>
    <row r="479" ht="18" customHeight="1" spans="1:4">
      <c r="A479" s="29"/>
      <c r="B479" s="23"/>
      <c r="C479" s="14" t="s">
        <v>968</v>
      </c>
      <c r="D479" s="14" t="s">
        <v>969</v>
      </c>
    </row>
    <row r="480" ht="18" customHeight="1" spans="1:4">
      <c r="A480" s="29"/>
      <c r="B480" s="23"/>
      <c r="C480" s="14" t="s">
        <v>970</v>
      </c>
      <c r="D480" s="14" t="s">
        <v>971</v>
      </c>
    </row>
    <row r="481" ht="18" customHeight="1" spans="1:4">
      <c r="A481" s="29"/>
      <c r="B481" s="23"/>
      <c r="C481" s="14" t="s">
        <v>972</v>
      </c>
      <c r="D481" s="14" t="s">
        <v>973</v>
      </c>
    </row>
    <row r="482" ht="18" customHeight="1" spans="1:4">
      <c r="A482" s="29"/>
      <c r="B482" s="23"/>
      <c r="C482" s="14" t="s">
        <v>974</v>
      </c>
      <c r="D482" s="14" t="s">
        <v>975</v>
      </c>
    </row>
    <row r="483" ht="18" customHeight="1" spans="1:4">
      <c r="A483" s="29"/>
      <c r="B483" s="23"/>
      <c r="C483" s="14" t="s">
        <v>976</v>
      </c>
      <c r="D483" s="14" t="s">
        <v>977</v>
      </c>
    </row>
    <row r="484" ht="18" customHeight="1" spans="1:4">
      <c r="A484" s="29"/>
      <c r="B484" s="23"/>
      <c r="C484" s="14" t="s">
        <v>978</v>
      </c>
      <c r="D484" s="14" t="s">
        <v>979</v>
      </c>
    </row>
    <row r="485" ht="18" customHeight="1" spans="1:4">
      <c r="A485" s="29"/>
      <c r="B485" s="23"/>
      <c r="C485" s="14" t="s">
        <v>980</v>
      </c>
      <c r="D485" s="14" t="s">
        <v>981</v>
      </c>
    </row>
    <row r="486" ht="18" customHeight="1" spans="1:4">
      <c r="A486" s="29"/>
      <c r="B486" s="23"/>
      <c r="C486" s="14" t="s">
        <v>982</v>
      </c>
      <c r="D486" s="14" t="s">
        <v>983</v>
      </c>
    </row>
    <row r="487" ht="18" customHeight="1" spans="1:4">
      <c r="A487" s="29"/>
      <c r="B487" s="23"/>
      <c r="C487" s="14" t="s">
        <v>984</v>
      </c>
      <c r="D487" s="14" t="s">
        <v>985</v>
      </c>
    </row>
    <row r="488" ht="18" customHeight="1" spans="1:4">
      <c r="A488" s="29"/>
      <c r="B488" s="23"/>
      <c r="C488" s="14" t="s">
        <v>986</v>
      </c>
      <c r="D488" s="14" t="s">
        <v>987</v>
      </c>
    </row>
    <row r="489" ht="18" customHeight="1" spans="1:4">
      <c r="A489" s="29"/>
      <c r="B489" s="23"/>
      <c r="C489" s="14" t="s">
        <v>988</v>
      </c>
      <c r="D489" s="14" t="s">
        <v>989</v>
      </c>
    </row>
    <row r="490" ht="18" customHeight="1" spans="1:4">
      <c r="A490" s="29"/>
      <c r="B490" s="23" t="s">
        <v>220</v>
      </c>
      <c r="C490" s="14" t="s">
        <v>990</v>
      </c>
      <c r="D490" s="14" t="s">
        <v>991</v>
      </c>
    </row>
    <row r="491" ht="18" customHeight="1" spans="1:4">
      <c r="A491" s="29"/>
      <c r="B491" s="23"/>
      <c r="C491" s="14" t="s">
        <v>992</v>
      </c>
      <c r="D491" s="14" t="s">
        <v>993</v>
      </c>
    </row>
    <row r="492" ht="18" customHeight="1" spans="1:4">
      <c r="A492" s="29"/>
      <c r="B492" s="23"/>
      <c r="C492" s="14" t="s">
        <v>994</v>
      </c>
      <c r="D492" s="14" t="s">
        <v>995</v>
      </c>
    </row>
    <row r="493" ht="18" customHeight="1" spans="1:4">
      <c r="A493" s="29"/>
      <c r="B493" s="23"/>
      <c r="C493" s="14" t="s">
        <v>996</v>
      </c>
      <c r="D493" s="14" t="s">
        <v>997</v>
      </c>
    </row>
    <row r="494" ht="18" customHeight="1" spans="1:4">
      <c r="A494" s="29"/>
      <c r="B494" s="23"/>
      <c r="C494" s="14" t="s">
        <v>998</v>
      </c>
      <c r="D494" s="14" t="s">
        <v>999</v>
      </c>
    </row>
    <row r="495" ht="18" customHeight="1" spans="1:4">
      <c r="A495" s="29"/>
      <c r="B495" s="23"/>
      <c r="C495" s="14" t="s">
        <v>1000</v>
      </c>
      <c r="D495" s="14" t="s">
        <v>1001</v>
      </c>
    </row>
    <row r="496" ht="18" customHeight="1" spans="1:4">
      <c r="A496" s="29"/>
      <c r="B496" s="23"/>
      <c r="C496" s="14" t="s">
        <v>1002</v>
      </c>
      <c r="D496" s="14" t="s">
        <v>1003</v>
      </c>
    </row>
    <row r="497" ht="18" customHeight="1" spans="1:4">
      <c r="A497" s="29"/>
      <c r="B497" s="23" t="s">
        <v>264</v>
      </c>
      <c r="C497" s="14" t="s">
        <v>1004</v>
      </c>
      <c r="D497" s="14" t="s">
        <v>1005</v>
      </c>
    </row>
    <row r="498" ht="18" customHeight="1" spans="1:4">
      <c r="A498" s="29"/>
      <c r="B498" s="23"/>
      <c r="C498" s="14" t="s">
        <v>1006</v>
      </c>
      <c r="D498" s="14" t="s">
        <v>1007</v>
      </c>
    </row>
    <row r="499" ht="18" customHeight="1" spans="1:4">
      <c r="A499" s="29"/>
      <c r="B499" s="30" t="s">
        <v>292</v>
      </c>
      <c r="C499" s="14" t="s">
        <v>1008</v>
      </c>
      <c r="D499" s="14" t="s">
        <v>1009</v>
      </c>
    </row>
    <row r="500" ht="18" customHeight="1" spans="1:4">
      <c r="A500" s="29"/>
      <c r="B500" s="21"/>
      <c r="C500" s="14" t="s">
        <v>1010</v>
      </c>
      <c r="D500" s="14" t="s">
        <v>1011</v>
      </c>
    </row>
    <row r="501" ht="18" customHeight="1" spans="1:4">
      <c r="A501" s="29"/>
      <c r="B501" s="23" t="s">
        <v>1012</v>
      </c>
      <c r="C501" s="14" t="s">
        <v>1013</v>
      </c>
      <c r="D501" s="14" t="s">
        <v>1013</v>
      </c>
    </row>
    <row r="502" ht="18" customHeight="1" spans="1:4">
      <c r="A502" s="29"/>
      <c r="B502" s="23"/>
      <c r="C502" s="14" t="s">
        <v>1014</v>
      </c>
      <c r="D502" s="14" t="s">
        <v>1014</v>
      </c>
    </row>
    <row r="503" ht="18" customHeight="1" spans="1:4">
      <c r="A503" s="29"/>
      <c r="B503" s="23" t="s">
        <v>299</v>
      </c>
      <c r="C503" s="14" t="s">
        <v>1015</v>
      </c>
      <c r="D503" s="14" t="s">
        <v>1016</v>
      </c>
    </row>
    <row r="504" ht="18" customHeight="1" spans="1:4">
      <c r="A504" s="29"/>
      <c r="B504" s="23"/>
      <c r="C504" s="14" t="s">
        <v>1017</v>
      </c>
      <c r="D504" s="14" t="s">
        <v>1017</v>
      </c>
    </row>
    <row r="505" ht="18" customHeight="1" spans="1:4">
      <c r="A505" s="29"/>
      <c r="B505" s="23" t="s">
        <v>310</v>
      </c>
      <c r="C505" s="14" t="s">
        <v>1018</v>
      </c>
      <c r="D505" s="14" t="s">
        <v>1019</v>
      </c>
    </row>
    <row r="506" ht="18" customHeight="1" spans="1:4">
      <c r="A506" s="29"/>
      <c r="B506" s="23"/>
      <c r="C506" s="14" t="s">
        <v>1020</v>
      </c>
      <c r="D506" s="14" t="s">
        <v>1021</v>
      </c>
    </row>
    <row r="507" ht="18" customHeight="1" spans="1:4">
      <c r="A507" s="29"/>
      <c r="B507" s="30" t="s">
        <v>321</v>
      </c>
      <c r="C507" s="14" t="s">
        <v>1022</v>
      </c>
      <c r="D507" s="14" t="s">
        <v>1023</v>
      </c>
    </row>
    <row r="508" ht="18" customHeight="1" spans="1:4">
      <c r="A508" s="29"/>
      <c r="B508" s="23" t="s">
        <v>332</v>
      </c>
      <c r="C508" s="14" t="s">
        <v>1024</v>
      </c>
      <c r="D508" s="14" t="s">
        <v>1024</v>
      </c>
    </row>
    <row r="509" ht="18" customHeight="1" spans="1:4">
      <c r="A509" s="29"/>
      <c r="B509" s="23"/>
      <c r="C509" s="14" t="s">
        <v>1025</v>
      </c>
      <c r="D509" s="14" t="s">
        <v>1026</v>
      </c>
    </row>
    <row r="510" ht="18" customHeight="1" spans="1:4">
      <c r="A510" s="29"/>
      <c r="B510" s="14"/>
      <c r="C510" s="14" t="s">
        <v>1027</v>
      </c>
      <c r="D510" s="14" t="s">
        <v>1028</v>
      </c>
    </row>
    <row r="511" ht="18" customHeight="1" spans="1:4">
      <c r="A511" s="29"/>
      <c r="B511" s="23"/>
      <c r="C511" s="14" t="s">
        <v>1029</v>
      </c>
      <c r="D511" s="14" t="s">
        <v>1030</v>
      </c>
    </row>
    <row r="512" ht="18" customHeight="1" spans="1:4">
      <c r="A512" s="29"/>
      <c r="B512" s="23"/>
      <c r="C512" s="14" t="s">
        <v>1031</v>
      </c>
      <c r="D512" s="14" t="s">
        <v>1032</v>
      </c>
    </row>
    <row r="513" ht="18" customHeight="1" spans="1:4">
      <c r="A513" s="29"/>
      <c r="B513" s="23"/>
      <c r="C513" s="14" t="s">
        <v>1033</v>
      </c>
      <c r="D513" s="14" t="s">
        <v>1034</v>
      </c>
    </row>
    <row r="514" ht="18" customHeight="1" spans="1:4">
      <c r="A514" s="29"/>
      <c r="B514" s="23"/>
      <c r="C514" s="14" t="s">
        <v>1035</v>
      </c>
      <c r="D514" s="14" t="s">
        <v>1036</v>
      </c>
    </row>
    <row r="515" ht="18" customHeight="1" spans="1:4">
      <c r="A515" s="29"/>
      <c r="B515" s="23"/>
      <c r="C515" s="14" t="s">
        <v>1037</v>
      </c>
      <c r="D515" s="14" t="s">
        <v>1038</v>
      </c>
    </row>
    <row r="516" customFormat="1" ht="18" customHeight="1" spans="1:4">
      <c r="A516" s="29"/>
      <c r="B516" s="23" t="s">
        <v>379</v>
      </c>
      <c r="C516" s="14" t="s">
        <v>1039</v>
      </c>
      <c r="D516" s="14" t="s">
        <v>1040</v>
      </c>
    </row>
    <row r="517" ht="18" customHeight="1" spans="1:4">
      <c r="A517" s="29"/>
      <c r="B517" s="23"/>
      <c r="C517" s="14" t="s">
        <v>1041</v>
      </c>
      <c r="D517" s="14" t="s">
        <v>1042</v>
      </c>
    </row>
    <row r="518" customFormat="1" ht="14.25" spans="1:4">
      <c r="A518" s="29"/>
      <c r="B518" s="31" t="s">
        <v>394</v>
      </c>
      <c r="C518" s="14" t="s">
        <v>1043</v>
      </c>
      <c r="D518" s="14" t="s">
        <v>1044</v>
      </c>
    </row>
    <row r="519" customFormat="1" ht="14.25" spans="1:4">
      <c r="A519" s="29"/>
      <c r="B519" s="31"/>
      <c r="C519" s="14" t="s">
        <v>1045</v>
      </c>
      <c r="D519" s="14" t="s">
        <v>1046</v>
      </c>
    </row>
    <row r="520" ht="18" customHeight="1" spans="1:4">
      <c r="A520" s="29"/>
      <c r="B520" s="13"/>
      <c r="C520" s="14" t="s">
        <v>1047</v>
      </c>
      <c r="D520" s="14" t="s">
        <v>1048</v>
      </c>
    </row>
    <row r="521" ht="18" customHeight="1" spans="1:4">
      <c r="A521" s="29"/>
      <c r="B521" s="13"/>
      <c r="C521" s="14" t="s">
        <v>1049</v>
      </c>
      <c r="D521" s="14" t="s">
        <v>1050</v>
      </c>
    </row>
    <row r="522" ht="18" customHeight="1" spans="1:4">
      <c r="A522" s="29"/>
      <c r="B522" s="23"/>
      <c r="C522" s="14" t="s">
        <v>1051</v>
      </c>
      <c r="D522" s="14" t="s">
        <v>1051</v>
      </c>
    </row>
    <row r="523" ht="18" customHeight="1" spans="1:4">
      <c r="A523" s="29"/>
      <c r="B523" s="30" t="s">
        <v>1052</v>
      </c>
      <c r="C523" s="14" t="s">
        <v>1053</v>
      </c>
      <c r="D523" s="14" t="s">
        <v>1054</v>
      </c>
    </row>
    <row r="524" ht="18" customHeight="1" spans="1:4">
      <c r="A524" s="29"/>
      <c r="B524" s="21"/>
      <c r="C524" s="14" t="s">
        <v>1055</v>
      </c>
      <c r="D524" s="14" t="s">
        <v>1056</v>
      </c>
    </row>
    <row r="525" ht="18" customHeight="1" spans="1:4">
      <c r="A525" s="29"/>
      <c r="B525" s="23" t="s">
        <v>417</v>
      </c>
      <c r="C525" s="14" t="s">
        <v>1057</v>
      </c>
      <c r="D525" s="14" t="s">
        <v>1058</v>
      </c>
    </row>
    <row r="526" ht="18" customHeight="1" spans="1:4">
      <c r="A526" s="29"/>
      <c r="B526" s="23"/>
      <c r="C526" s="14" t="s">
        <v>1059</v>
      </c>
      <c r="D526" s="14" t="s">
        <v>1060</v>
      </c>
    </row>
    <row r="527" ht="18" customHeight="1" spans="1:4">
      <c r="A527" s="29"/>
      <c r="B527" s="23"/>
      <c r="C527" s="14" t="s">
        <v>1061</v>
      </c>
      <c r="D527" s="14" t="s">
        <v>1062</v>
      </c>
    </row>
    <row r="528" ht="18" customHeight="1" spans="1:4">
      <c r="A528" s="29"/>
      <c r="B528" s="23"/>
      <c r="C528" s="14" t="s">
        <v>1063</v>
      </c>
      <c r="D528" s="14" t="s">
        <v>1064</v>
      </c>
    </row>
    <row r="529" ht="18" customHeight="1" spans="1:4">
      <c r="A529" s="29"/>
      <c r="B529" s="23"/>
      <c r="C529" s="14" t="s">
        <v>1065</v>
      </c>
      <c r="D529" s="14" t="s">
        <v>1066</v>
      </c>
    </row>
    <row r="530" ht="18" customHeight="1" spans="1:4">
      <c r="A530" s="29"/>
      <c r="B530" s="23"/>
      <c r="C530" s="14" t="s">
        <v>1067</v>
      </c>
      <c r="D530" s="14" t="s">
        <v>1068</v>
      </c>
    </row>
    <row r="531" ht="18" customHeight="1" spans="1:4">
      <c r="A531" s="29"/>
      <c r="B531" s="23"/>
      <c r="C531" s="14" t="s">
        <v>1069</v>
      </c>
      <c r="D531" s="14" t="s">
        <v>1070</v>
      </c>
    </row>
    <row r="532" ht="18" customHeight="1" spans="1:4">
      <c r="A532" s="29"/>
      <c r="B532" s="23"/>
      <c r="C532" s="14" t="s">
        <v>1071</v>
      </c>
      <c r="D532" s="14" t="s">
        <v>1072</v>
      </c>
    </row>
    <row r="533" ht="18" customHeight="1" spans="1:4">
      <c r="A533" s="29"/>
      <c r="B533" s="23" t="s">
        <v>430</v>
      </c>
      <c r="C533" s="14" t="s">
        <v>1073</v>
      </c>
      <c r="D533" s="14" t="s">
        <v>1074</v>
      </c>
    </row>
    <row r="534" ht="18" customHeight="1" spans="1:4">
      <c r="A534" s="29"/>
      <c r="B534" s="23"/>
      <c r="C534" s="14" t="s">
        <v>1075</v>
      </c>
      <c r="D534" s="14" t="s">
        <v>1075</v>
      </c>
    </row>
    <row r="535" ht="18" customHeight="1" spans="1:4">
      <c r="A535" s="29"/>
      <c r="B535" s="23"/>
      <c r="C535" s="14" t="s">
        <v>1076</v>
      </c>
      <c r="D535" s="14" t="s">
        <v>1077</v>
      </c>
    </row>
    <row r="536" ht="18" customHeight="1" spans="1:4">
      <c r="A536" s="29"/>
      <c r="B536" s="23"/>
      <c r="C536" s="14" t="s">
        <v>1078</v>
      </c>
      <c r="D536" s="14" t="s">
        <v>1079</v>
      </c>
    </row>
    <row r="537" ht="18" customHeight="1" spans="1:4">
      <c r="A537" s="29"/>
      <c r="B537" s="23"/>
      <c r="C537" s="14" t="s">
        <v>1080</v>
      </c>
      <c r="D537" s="14" t="s">
        <v>1081</v>
      </c>
    </row>
    <row r="538" ht="18" customHeight="1" spans="1:4">
      <c r="A538" s="29"/>
      <c r="B538" s="23"/>
      <c r="C538" s="14" t="s">
        <v>1082</v>
      </c>
      <c r="D538" s="14" t="s">
        <v>1083</v>
      </c>
    </row>
    <row r="539" ht="18" customHeight="1" spans="1:4">
      <c r="A539" s="29"/>
      <c r="B539" s="23"/>
      <c r="C539" s="14" t="s">
        <v>1084</v>
      </c>
      <c r="D539" s="14" t="s">
        <v>1085</v>
      </c>
    </row>
    <row r="540" ht="18" customHeight="1" spans="1:4">
      <c r="A540" s="29"/>
      <c r="B540" s="23"/>
      <c r="C540" s="14" t="s">
        <v>1086</v>
      </c>
      <c r="D540" s="14" t="s">
        <v>1087</v>
      </c>
    </row>
    <row r="541" ht="18" customHeight="1" spans="1:4">
      <c r="A541" s="29"/>
      <c r="B541" s="23"/>
      <c r="C541" s="14" t="s">
        <v>1088</v>
      </c>
      <c r="D541" s="14" t="s">
        <v>1089</v>
      </c>
    </row>
    <row r="542" ht="18" customHeight="1" spans="1:4">
      <c r="A542" s="29"/>
      <c r="B542" s="23" t="s">
        <v>497</v>
      </c>
      <c r="C542" s="14" t="s">
        <v>1090</v>
      </c>
      <c r="D542" s="14" t="s">
        <v>1091</v>
      </c>
    </row>
    <row r="543" ht="18" customHeight="1" spans="1:4">
      <c r="A543" s="29"/>
      <c r="B543" s="23"/>
      <c r="C543" s="14" t="s">
        <v>1092</v>
      </c>
      <c r="D543" s="14" t="s">
        <v>1093</v>
      </c>
    </row>
    <row r="544" ht="18" customHeight="1" spans="1:4">
      <c r="A544" s="29"/>
      <c r="B544" s="23"/>
      <c r="C544" s="14" t="s">
        <v>1094</v>
      </c>
      <c r="D544" s="14" t="s">
        <v>1095</v>
      </c>
    </row>
    <row r="545" ht="18" customHeight="1" spans="1:4">
      <c r="A545" s="29"/>
      <c r="B545" s="23"/>
      <c r="C545" s="14" t="s">
        <v>1096</v>
      </c>
      <c r="D545" s="14" t="s">
        <v>1097</v>
      </c>
    </row>
    <row r="546" ht="18" customHeight="1" spans="1:4">
      <c r="A546" s="29"/>
      <c r="B546" s="23"/>
      <c r="C546" s="14" t="s">
        <v>1098</v>
      </c>
      <c r="D546" s="14" t="s">
        <v>1099</v>
      </c>
    </row>
    <row r="547" ht="18" customHeight="1" spans="1:4">
      <c r="A547" s="29"/>
      <c r="B547" s="23"/>
      <c r="C547" s="14" t="s">
        <v>1100</v>
      </c>
      <c r="D547" s="14" t="s">
        <v>1101</v>
      </c>
    </row>
    <row r="548" ht="18" customHeight="1" spans="1:4">
      <c r="A548" s="29"/>
      <c r="B548" s="23"/>
      <c r="C548" s="14" t="s">
        <v>1102</v>
      </c>
      <c r="D548" s="14" t="s">
        <v>1103</v>
      </c>
    </row>
    <row r="549" ht="18" customHeight="1" spans="1:4">
      <c r="A549" s="29"/>
      <c r="B549" s="23"/>
      <c r="C549" s="14" t="s">
        <v>1104</v>
      </c>
      <c r="D549" s="14" t="s">
        <v>1105</v>
      </c>
    </row>
    <row r="550" ht="18" customHeight="1" spans="1:4">
      <c r="A550" s="29"/>
      <c r="B550" s="23"/>
      <c r="C550" s="14" t="s">
        <v>1106</v>
      </c>
      <c r="D550" s="14" t="s">
        <v>1107</v>
      </c>
    </row>
    <row r="551" ht="18" customHeight="1" spans="1:4">
      <c r="A551" s="29"/>
      <c r="B551" s="23"/>
      <c r="C551" s="14" t="s">
        <v>1108</v>
      </c>
      <c r="D551" s="14" t="s">
        <v>1109</v>
      </c>
    </row>
    <row r="552" ht="18" customHeight="1" spans="1:4">
      <c r="A552" s="29"/>
      <c r="B552" s="23"/>
      <c r="C552" s="14" t="s">
        <v>1110</v>
      </c>
      <c r="D552" s="14" t="s">
        <v>1111</v>
      </c>
    </row>
    <row r="553" ht="18" customHeight="1" spans="1:4">
      <c r="A553" s="29"/>
      <c r="B553" s="23"/>
      <c r="C553" s="14" t="s">
        <v>1112</v>
      </c>
      <c r="D553" s="14" t="s">
        <v>1113</v>
      </c>
    </row>
    <row r="554" ht="18" customHeight="1" spans="1:4">
      <c r="A554" s="29"/>
      <c r="B554" s="23"/>
      <c r="C554" s="14" t="s">
        <v>1114</v>
      </c>
      <c r="D554" s="14" t="s">
        <v>1115</v>
      </c>
    </row>
    <row r="555" ht="18" customHeight="1" spans="1:4">
      <c r="A555" s="29"/>
      <c r="B555" s="23"/>
      <c r="C555" s="14" t="s">
        <v>1116</v>
      </c>
      <c r="D555" s="14" t="s">
        <v>1117</v>
      </c>
    </row>
    <row r="556" ht="18" customHeight="1" spans="1:4">
      <c r="A556" s="29"/>
      <c r="B556" s="23"/>
      <c r="C556" s="14" t="s">
        <v>1118</v>
      </c>
      <c r="D556" s="14" t="s">
        <v>1119</v>
      </c>
    </row>
    <row r="557" ht="18" customHeight="1" spans="1:4">
      <c r="A557" s="29"/>
      <c r="B557" s="23"/>
      <c r="C557" s="14" t="s">
        <v>1120</v>
      </c>
      <c r="D557" s="14" t="s">
        <v>1121</v>
      </c>
    </row>
    <row r="558" ht="18" customHeight="1" spans="1:4">
      <c r="A558" s="29"/>
      <c r="B558" s="23"/>
      <c r="C558" s="14" t="s">
        <v>1122</v>
      </c>
      <c r="D558" s="14" t="s">
        <v>1123</v>
      </c>
    </row>
    <row r="559" ht="18" customHeight="1" spans="1:4">
      <c r="A559" s="29"/>
      <c r="B559" s="23"/>
      <c r="C559" s="14" t="s">
        <v>1124</v>
      </c>
      <c r="D559" s="14" t="s">
        <v>1125</v>
      </c>
    </row>
    <row r="560" ht="18" customHeight="1" spans="1:4">
      <c r="A560" s="29"/>
      <c r="B560" s="23"/>
      <c r="C560" s="14" t="s">
        <v>1126</v>
      </c>
      <c r="D560" s="14" t="s">
        <v>1127</v>
      </c>
    </row>
    <row r="561" ht="18" customHeight="1" spans="1:4">
      <c r="A561" s="29"/>
      <c r="B561" s="23"/>
      <c r="C561" s="14" t="s">
        <v>1128</v>
      </c>
      <c r="D561" s="14" t="s">
        <v>1129</v>
      </c>
    </row>
    <row r="562" ht="18" customHeight="1" spans="1:4">
      <c r="A562" s="29"/>
      <c r="B562" s="23"/>
      <c r="C562" s="14" t="s">
        <v>1130</v>
      </c>
      <c r="D562" s="14" t="s">
        <v>1131</v>
      </c>
    </row>
    <row r="563" ht="18" customHeight="1" spans="1:4">
      <c r="A563" s="29"/>
      <c r="B563" s="23"/>
      <c r="C563" s="14" t="s">
        <v>1132</v>
      </c>
      <c r="D563" s="14" t="s">
        <v>1133</v>
      </c>
    </row>
    <row r="564" ht="18" customHeight="1" spans="1:4">
      <c r="A564" s="29"/>
      <c r="B564" s="23"/>
      <c r="C564" s="14" t="s">
        <v>1134</v>
      </c>
      <c r="D564" s="14" t="s">
        <v>1135</v>
      </c>
    </row>
    <row r="565" ht="18" customHeight="1" spans="1:4">
      <c r="A565" s="29"/>
      <c r="B565" s="23"/>
      <c r="C565" s="14" t="s">
        <v>1136</v>
      </c>
      <c r="D565" s="14" t="s">
        <v>1137</v>
      </c>
    </row>
    <row r="566" ht="18" customHeight="1" spans="1:4">
      <c r="A566" s="29"/>
      <c r="B566" s="23"/>
      <c r="C566" s="14" t="s">
        <v>1138</v>
      </c>
      <c r="D566" s="14" t="s">
        <v>1139</v>
      </c>
    </row>
    <row r="567" ht="18" customHeight="1" spans="1:4">
      <c r="A567" s="29"/>
      <c r="B567" s="23"/>
      <c r="C567" s="14" t="s">
        <v>1140</v>
      </c>
      <c r="D567" s="14" t="s">
        <v>1141</v>
      </c>
    </row>
    <row r="568" ht="18" customHeight="1" spans="1:4">
      <c r="A568" s="29"/>
      <c r="B568" s="23"/>
      <c r="C568" s="14" t="s">
        <v>1142</v>
      </c>
      <c r="D568" s="14" t="s">
        <v>1143</v>
      </c>
    </row>
    <row r="569" ht="18" customHeight="1" spans="1:4">
      <c r="A569" s="29"/>
      <c r="B569" s="23"/>
      <c r="C569" s="14" t="s">
        <v>1144</v>
      </c>
      <c r="D569" s="14" t="s">
        <v>1145</v>
      </c>
    </row>
    <row r="570" ht="18" customHeight="1" spans="1:4">
      <c r="A570" s="29"/>
      <c r="B570" s="23"/>
      <c r="C570" s="14" t="s">
        <v>1146</v>
      </c>
      <c r="D570" s="14" t="s">
        <v>1147</v>
      </c>
    </row>
    <row r="571" ht="18" customHeight="1" spans="1:4">
      <c r="A571" s="29"/>
      <c r="B571" s="23"/>
      <c r="C571" s="14" t="s">
        <v>1148</v>
      </c>
      <c r="D571" s="14" t="s">
        <v>1149</v>
      </c>
    </row>
    <row r="572" ht="18" customHeight="1" spans="1:4">
      <c r="A572" s="29"/>
      <c r="B572" s="23"/>
      <c r="C572" s="14" t="s">
        <v>1150</v>
      </c>
      <c r="D572" s="14" t="s">
        <v>1151</v>
      </c>
    </row>
    <row r="573" ht="18" customHeight="1" spans="1:4">
      <c r="A573" s="29"/>
      <c r="B573" s="23"/>
      <c r="C573" s="14" t="s">
        <v>1152</v>
      </c>
      <c r="D573" s="14" t="s">
        <v>1153</v>
      </c>
    </row>
    <row r="574" ht="18" customHeight="1" spans="1:4">
      <c r="A574" s="29"/>
      <c r="B574" s="23"/>
      <c r="C574" s="14" t="s">
        <v>1154</v>
      </c>
      <c r="D574" s="14" t="s">
        <v>1155</v>
      </c>
    </row>
    <row r="575" ht="18" customHeight="1" spans="1:4">
      <c r="A575" s="29"/>
      <c r="B575" s="23"/>
      <c r="C575" s="14" t="s">
        <v>1156</v>
      </c>
      <c r="D575" s="14" t="s">
        <v>1157</v>
      </c>
    </row>
    <row r="576" ht="18" customHeight="1" spans="1:4">
      <c r="A576" s="29"/>
      <c r="B576" s="23"/>
      <c r="C576" s="14" t="s">
        <v>1158</v>
      </c>
      <c r="D576" s="14" t="s">
        <v>1159</v>
      </c>
    </row>
    <row r="577" ht="18" customHeight="1" spans="1:4">
      <c r="A577" s="29"/>
      <c r="B577" s="23"/>
      <c r="C577" s="14" t="s">
        <v>1160</v>
      </c>
      <c r="D577" s="14" t="s">
        <v>1161</v>
      </c>
    </row>
    <row r="578" ht="18" customHeight="1" spans="1:4">
      <c r="A578" s="29"/>
      <c r="B578" s="23"/>
      <c r="C578" s="14" t="s">
        <v>1162</v>
      </c>
      <c r="D578" s="14" t="s">
        <v>1163</v>
      </c>
    </row>
    <row r="579" ht="18" customHeight="1" spans="1:4">
      <c r="A579" s="29"/>
      <c r="B579" s="23"/>
      <c r="C579" s="14" t="s">
        <v>1164</v>
      </c>
      <c r="D579" s="14" t="s">
        <v>1165</v>
      </c>
    </row>
    <row r="580" ht="18" customHeight="1" spans="1:4">
      <c r="A580" s="29"/>
      <c r="B580" s="23"/>
      <c r="C580" s="14" t="s">
        <v>1166</v>
      </c>
      <c r="D580" s="14" t="s">
        <v>1167</v>
      </c>
    </row>
    <row r="581" ht="18" customHeight="1" spans="1:4">
      <c r="A581" s="29"/>
      <c r="B581" s="23"/>
      <c r="C581" s="14" t="s">
        <v>1168</v>
      </c>
      <c r="D581" s="14" t="s">
        <v>1169</v>
      </c>
    </row>
    <row r="582" ht="18" customHeight="1" spans="1:4">
      <c r="A582" s="29"/>
      <c r="B582" s="23"/>
      <c r="C582" s="14" t="s">
        <v>1170</v>
      </c>
      <c r="D582" s="14" t="s">
        <v>1171</v>
      </c>
    </row>
    <row r="583" ht="18" customHeight="1" spans="1:4">
      <c r="A583" s="29"/>
      <c r="B583" s="23"/>
      <c r="C583" s="14" t="s">
        <v>1172</v>
      </c>
      <c r="D583" s="14" t="s">
        <v>1173</v>
      </c>
    </row>
    <row r="584" ht="18" customHeight="1" spans="1:4">
      <c r="A584" s="29"/>
      <c r="B584" s="23"/>
      <c r="C584" s="14" t="s">
        <v>1174</v>
      </c>
      <c r="D584" s="14" t="s">
        <v>1175</v>
      </c>
    </row>
    <row r="585" ht="18" customHeight="1" spans="1:4">
      <c r="A585" s="29"/>
      <c r="B585" s="23"/>
      <c r="C585" s="14" t="s">
        <v>1176</v>
      </c>
      <c r="D585" s="14" t="s">
        <v>1177</v>
      </c>
    </row>
    <row r="586" ht="18" customHeight="1" spans="1:4">
      <c r="A586" s="29"/>
      <c r="B586" s="23"/>
      <c r="C586" s="14" t="s">
        <v>1178</v>
      </c>
      <c r="D586" s="14" t="s">
        <v>1179</v>
      </c>
    </row>
    <row r="587" ht="18" customHeight="1" spans="1:4">
      <c r="A587" s="29"/>
      <c r="B587" s="23"/>
      <c r="C587" s="14" t="s">
        <v>1180</v>
      </c>
      <c r="D587" s="14" t="s">
        <v>1181</v>
      </c>
    </row>
    <row r="588" ht="18" customHeight="1" spans="1:4">
      <c r="A588" s="29"/>
      <c r="B588" s="23"/>
      <c r="C588" s="14" t="s">
        <v>1182</v>
      </c>
      <c r="D588" s="14" t="s">
        <v>1183</v>
      </c>
    </row>
    <row r="589" ht="18" customHeight="1" spans="1:4">
      <c r="A589" s="29"/>
      <c r="B589" s="23"/>
      <c r="C589" s="14" t="s">
        <v>1184</v>
      </c>
      <c r="D589" s="14" t="s">
        <v>1185</v>
      </c>
    </row>
    <row r="590" ht="18" customHeight="1" spans="1:4">
      <c r="A590" s="29"/>
      <c r="B590" s="23"/>
      <c r="C590" s="14" t="s">
        <v>1186</v>
      </c>
      <c r="D590" s="14" t="s">
        <v>1187</v>
      </c>
    </row>
    <row r="591" ht="18" customHeight="1" spans="1:4">
      <c r="A591" s="29"/>
      <c r="B591" s="23"/>
      <c r="C591" s="14" t="s">
        <v>1188</v>
      </c>
      <c r="D591" s="14" t="s">
        <v>1189</v>
      </c>
    </row>
    <row r="592" ht="18" customHeight="1" spans="1:4">
      <c r="A592" s="29"/>
      <c r="B592" s="23"/>
      <c r="C592" s="14" t="s">
        <v>1190</v>
      </c>
      <c r="D592" s="14" t="s">
        <v>1191</v>
      </c>
    </row>
    <row r="593" ht="18" customHeight="1" spans="1:4">
      <c r="A593" s="29"/>
      <c r="B593" s="23"/>
      <c r="C593" s="14" t="s">
        <v>1192</v>
      </c>
      <c r="D593" s="14" t="s">
        <v>1193</v>
      </c>
    </row>
    <row r="594" ht="18" customHeight="1" spans="1:4">
      <c r="A594" s="29"/>
      <c r="B594" s="23"/>
      <c r="C594" s="14" t="s">
        <v>1194</v>
      </c>
      <c r="D594" s="14" t="s">
        <v>1195</v>
      </c>
    </row>
    <row r="595" ht="18" customHeight="1" spans="1:4">
      <c r="A595" s="29"/>
      <c r="B595" s="23"/>
      <c r="C595" s="14" t="s">
        <v>1196</v>
      </c>
      <c r="D595" s="14" t="s">
        <v>1197</v>
      </c>
    </row>
    <row r="596" ht="18" customHeight="1" spans="1:4">
      <c r="A596" s="29"/>
      <c r="B596" s="23"/>
      <c r="C596" s="14" t="s">
        <v>1198</v>
      </c>
      <c r="D596" s="14" t="s">
        <v>1199</v>
      </c>
    </row>
    <row r="597" ht="18" customHeight="1" spans="1:4">
      <c r="A597" s="29"/>
      <c r="B597" s="23"/>
      <c r="C597" s="14" t="s">
        <v>1200</v>
      </c>
      <c r="D597" s="14" t="s">
        <v>1201</v>
      </c>
    </row>
    <row r="598" ht="18" customHeight="1" spans="1:4">
      <c r="A598" s="29"/>
      <c r="B598" s="23"/>
      <c r="C598" s="14" t="s">
        <v>1202</v>
      </c>
      <c r="D598" s="14" t="s">
        <v>1203</v>
      </c>
    </row>
    <row r="599" ht="18" customHeight="1" spans="1:4">
      <c r="A599" s="29"/>
      <c r="B599" s="23"/>
      <c r="C599" s="14" t="s">
        <v>1204</v>
      </c>
      <c r="D599" s="14" t="s">
        <v>1205</v>
      </c>
    </row>
    <row r="600" ht="18" customHeight="1" spans="1:4">
      <c r="A600" s="29"/>
      <c r="B600" s="23"/>
      <c r="C600" s="14" t="s">
        <v>1206</v>
      </c>
      <c r="D600" s="14" t="s">
        <v>1207</v>
      </c>
    </row>
    <row r="601" ht="18" customHeight="1" spans="1:4">
      <c r="A601" s="29"/>
      <c r="B601" s="23"/>
      <c r="C601" s="14" t="s">
        <v>1208</v>
      </c>
      <c r="D601" s="14" t="s">
        <v>1209</v>
      </c>
    </row>
    <row r="602" ht="18" customHeight="1" spans="1:4">
      <c r="A602" s="29"/>
      <c r="B602" s="23"/>
      <c r="C602" s="14" t="s">
        <v>1210</v>
      </c>
      <c r="D602" s="14" t="s">
        <v>1211</v>
      </c>
    </row>
    <row r="603" s="2" customFormat="1" ht="18" customHeight="1" spans="1:4">
      <c r="A603" s="32"/>
      <c r="B603" s="23"/>
      <c r="C603" s="14" t="s">
        <v>1212</v>
      </c>
      <c r="D603" s="14" t="s">
        <v>1213</v>
      </c>
    </row>
  </sheetData>
  <mergeCells count="49">
    <mergeCell ref="A1:D1"/>
    <mergeCell ref="A3:A15"/>
    <mergeCell ref="A16:A297"/>
    <mergeCell ref="A298:A603"/>
    <mergeCell ref="B3:B15"/>
    <mergeCell ref="B16:B26"/>
    <mergeCell ref="B27:B35"/>
    <mergeCell ref="B36:B49"/>
    <mergeCell ref="B50:B56"/>
    <mergeCell ref="B57:B59"/>
    <mergeCell ref="B60:B70"/>
    <mergeCell ref="B71:B81"/>
    <mergeCell ref="B82:B107"/>
    <mergeCell ref="B108:B120"/>
    <mergeCell ref="B121:B128"/>
    <mergeCell ref="B129:B133"/>
    <mergeCell ref="B134:B141"/>
    <mergeCell ref="B142:B144"/>
    <mergeCell ref="B145:B149"/>
    <mergeCell ref="B150:B154"/>
    <mergeCell ref="B155:B159"/>
    <mergeCell ref="B160:B182"/>
    <mergeCell ref="B183:B189"/>
    <mergeCell ref="B190:B192"/>
    <mergeCell ref="B193:B200"/>
    <mergeCell ref="B201:B206"/>
    <mergeCell ref="B207:B239"/>
    <mergeCell ref="B240:B297"/>
    <mergeCell ref="B298:B306"/>
    <mergeCell ref="B307:B321"/>
    <mergeCell ref="B322:B327"/>
    <mergeCell ref="B328:B346"/>
    <mergeCell ref="B347:B350"/>
    <mergeCell ref="B351:B357"/>
    <mergeCell ref="B358:B362"/>
    <mergeCell ref="B363:B489"/>
    <mergeCell ref="B490:B496"/>
    <mergeCell ref="B497:B498"/>
    <mergeCell ref="B499:B500"/>
    <mergeCell ref="B501:B502"/>
    <mergeCell ref="B503:B504"/>
    <mergeCell ref="B505:B506"/>
    <mergeCell ref="B508:B515"/>
    <mergeCell ref="B516:B517"/>
    <mergeCell ref="B518:B522"/>
    <mergeCell ref="B523:B524"/>
    <mergeCell ref="B525:B532"/>
    <mergeCell ref="B533:B541"/>
    <mergeCell ref="B542:B603"/>
  </mergeCells>
  <dataValidations count="1">
    <dataValidation type="custom" allowBlank="1" showErrorMessage="1" errorTitle="拒绝重复输入" error="当前输入的内容，与本区域的其他单元格内容重复。" sqref="C16 C34 C35 C48 C55 C59 C99 C119 C120 C121 C122 C123 C153 C156 C157 C171 C179 C180 C181 C185 C186 C222 C223 C224 C238 A305 C305 C320 C325 C326 C327 C344 C345 C346 C349 C350 C353 C354 C355 C356 C357 C361 C362 C488 C489 C490 C494 C495 C496 C499 C500 C501 C502 C503 C504 C505 C506 C507 C508 C509 A510 C510 C511 C516 C517 C520 C521 C522 C523 C524 C525 C568 A314:A315 A518:A519 C1:C15 C20:C27 C31:C33 C39:C47 C49:C54 C56:C57 C60:C63 C70:C71 C72:C74 C79:C81 C82:C89 C106:C112 C116:C118 C128:C129 C133:C137 C140:C142 C144:C147 C149:C152 C154:C155 C159:C170 C182:C184 C189:C190 C192:C194 C200:C203 C206:C221 C239:C240 C291:C292 C293:C294 C298:C304 C306:C310 C314:C315 C334:C337 C347:C348 C358:C360 C363:C368 C369:C370 C371:C372 C373:C380 C381:C383 C384:C394 C395:C398 C399:C402 C403:C410 C471:C487 C497:C498 C518:C519 C533:C541 C542:C546 C547:C553 C554:C559 C560:C567 C569:C580 C581:C586 C587:C593 C594:C597 C604:C1048576" errorStyle="warning">
      <formula1>COUNTIF($C:$C,A1)&lt;2</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快递鸟接口支持快递公司编码列表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九亿少女的梦</cp:lastModifiedBy>
  <dcterms:created xsi:type="dcterms:W3CDTF">2006-09-13T11:21:00Z</dcterms:created>
  <dcterms:modified xsi:type="dcterms:W3CDTF">2019-12-06T06:36:09Z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