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80"/>
  </bookViews>
  <sheets>
    <sheet name="公开信息查询报告" sheetId="2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<sst xmlns="http://schemas.openxmlformats.org/spreadsheetml/2006/main" count="45" uniqueCount="45">
  <si>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公开信息查询报告</t>
  </si>
  <si>
    <t>查询人：{confirmedName}</t>
  </si>
  <si>
    <t>确认时间：{confirmedTime}</t>
  </si>
  <si>
    <t>查询起始日：{queryFrom}</t>
  </si>
  <si>
    <t>查询结束日：{queryTo}</t>
  </si>
  <si>
    <t>担保人名称：{tenantryName}</t>
  </si>
  <si>
    <t>查询事项</t>
  </si>
  <si>
    <t>排查结果</t>
  </si>
  <si>
    <t>解释说明</t>
  </si>
  <si>
    <t>企查查-基本信息-变更记录</t>
  </si>
  <si>
    <t>确认是否存在：
1、重大股东变更（持股比例51%以上）</t>
  </si>
  <si>
    <t>{QCC_CHANGE_RECORD_ENUM}
{QCC_CHANGE_RECORD_YY}</t>
  </si>
  <si>
    <t>{QCC_CHANGE_RECORD_XMJL}</t>
  </si>
  <si>
    <t>企查查-基本信息-股权穿透图</t>
  </si>
  <si>
    <t>确认是否存在：
1、实控人变更</t>
  </si>
  <si>
    <t>{QCC_EQUITY_PENETRATION_ENUM}
{QCC_EQUITY_PENETRATION_YY}</t>
  </si>
  <si>
    <t>{QCC_EQUITY_PENETRATION_XMJL}</t>
  </si>
  <si>
    <t>企查查-经营风险</t>
  </si>
  <si>
    <t>确认是否存在：
1、重大行政处罚（含重大安全事故，罚金＞500万或对经营生产产生重大影响）；
2、重大环保处罚（罚金＞500万或对经营生产产生重大影响）
3、重大经营异常
4、任何欠税公告
5、注销备案
6、任何拖欠员工工资（劳动仲裁）
7、上市公司涉及重大监管处罚
8、其他</t>
  </si>
  <si>
    <t>{QCC_OPERATING_RISK_ENUM}
{QCC_OPERATING_RISK_YY}</t>
  </si>
  <si>
    <t>{QCC_OPERATING_RISK_XMJL}</t>
  </si>
  <si>
    <t>企查查-法律诉讼</t>
  </si>
  <si>
    <t>确认是否存在：
1、股权冻结
2、重大诉讼案件（原告为金融机构或非金融机构但涉案金额单一或累计在3000万以上或涉及刑事诉讼）
3、重大被执行案件（原告为金融机构或非金融机构但涉案金额单一或累计在3000万以上或涉及刑事诉讼）
4、失信被执行
5、限高、限制出境
6、司法拍卖
7、上市公司实际控制人或财务总监涉及刑事案件
8、上市公司被监管机构或交易所处罚
9、生产型企业涉及批量起诉
10、其他</t>
  </si>
  <si>
    <t>{QCC_LEGAL_LITIGATION_ENUM}
{QCC_LEGAL_LITIGATION_YY}</t>
  </si>
  <si>
    <t>{QCC_LEGAL_LITIGATION_XMJL}</t>
  </si>
  <si>
    <t>企查查-关联风险</t>
  </si>
  <si>
    <t>确认是否存在：
1、母公司、实控人或持股占比超过51%的关联公司出现上述同类工商异常、经营异常、法律诉讼异常</t>
  </si>
  <si>
    <t>{QCC_ASSOCIATION_RISK_ENUM}
{QCC_ASSOCIATION_RISK_YY}</t>
  </si>
  <si>
    <t>{QCC_ASSOCIATION_RISK_XMJL}</t>
  </si>
  <si>
    <t>企业预警通-债券违约</t>
  </si>
  <si>
    <t>确认是否存在：
1、任何债券违约</t>
  </si>
  <si>
    <t>{QYYJT_BOND_DEFAULT_ENUM}
{QYYJT_BOND_DEFAULT_YY}</t>
  </si>
  <si>
    <t>{QYYJT_BOND_DEFAULT_XMJL}</t>
  </si>
  <si>
    <t>征信报告</t>
  </si>
  <si>
    <t>确认是否存在：
1、征信重大异常</t>
  </si>
  <si>
    <t>{CREDIT_REPORT_ENUM}
{CREDIT_REPORT_YY}</t>
  </si>
  <si>
    <t>{CREDIT_REPORT_XMJL}</t>
  </si>
  <si>
    <t>全国法院被执行人或被纳入失信人查询
【适用于担保自然人】</t>
  </si>
  <si>
    <t>确认是否存在：
1、被执行人信息</t>
  </si>
  <si>
    <t>{QG_COURT_EXECUTIONER_ENUM}
{QG_COURT_EXECUTIONER_YY}</t>
  </si>
  <si>
    <t>{QG_COURT_EXECUTIONER_XMJL}</t>
  </si>
  <si>
    <t>其他补充</t>
  </si>
  <si>
    <t>确认是否存在：
1、其他补充查询或说明</t>
  </si>
  <si>
    <t>{OTHER_SUPPLEMENTARY_ENUM}
{OTHER_SUPPLEMENTARY_YY}</t>
  </si>
  <si>
    <t>{OTHER_SUPPLEMENTARY_XMJL}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</si>
</sst>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5.75"/>
      <color rgb="FF000000"/>
      <name val="等线"/>
      <charset val="134"/>
      <scheme val="minor"/>
    </font>
    <font>
      <b/>
      <u/>
      <sz val="12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b/>
      <sz val="10.5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5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"/>
  <sheetViews>
    <sheetView tabSelected="1" workbookViewId="0">
      <selection activeCell="A2" sqref="A2:B2"/>
    </sheetView>
  </sheetViews>
  <sheetFormatPr defaultColWidth="14" defaultRowHeight="15.2" outlineLevelCol="3"/>
  <cols>
    <col min="1" max="1" width="36.0576923076923" customWidth="1"/>
    <col min="2" max="2" width="44" customWidth="1"/>
    <col min="3" max="3" width="45" customWidth="1"/>
    <col min="4" max="4" width="43" customWidth="1"/>
    <col min="5" max="20" width="11" customWidth="1"/>
  </cols>
  <sheetData>
    <row r="1" ht="28" customHeight="1" spans="1:4">
      <c r="A1" s="1" t="s">
        <v>0</v>
      </c>
      <c r="B1" s="1"/>
      <c r="C1" s="2"/>
      <c r="D1" s="1"/>
    </row>
    <row r="2" ht="22" customHeight="1" spans="1:4">
      <c r="A2" s="3" t="s">
        <v>1</v>
      </c>
      <c r="B2" s="3"/>
      <c r="C2" s="4" t="s">
        <v>2</v>
      </c>
      <c r="D2" s="4"/>
    </row>
    <row r="3" ht="22" customHeight="1" spans="1:4">
      <c r="A3" s="4" t="s">
        <v>3</v>
      </c>
      <c r="B3" s="4"/>
      <c r="C3" s="4" t="s">
        <v>4</v>
      </c>
      <c r="D3" s="4"/>
    </row>
    <row r="4" ht="22" customHeight="1" spans="1:4">
      <c r="A4" s="4" t="s">
        <v>5</v>
      </c>
      <c r="B4" s="4"/>
      <c r="C4" s="4"/>
      <c r="D4" s="4"/>
    </row>
    <row r="5" ht="22" customHeight="1" spans="1:4">
      <c r="A5" s="5" t="s">
        <v>6</v>
      </c>
      <c r="B5" s="5"/>
      <c r="C5" s="5" t="s">
        <v>7</v>
      </c>
      <c r="D5" s="5" t="s">
        <v>8</v>
      </c>
    </row>
    <row r="6" customFormat="1" ht="97" customHeight="1" spans="1:4">
      <c r="A6" s="6" t="s">
        <v>9</v>
      </c>
      <c r="B6" s="6" t="s">
        <v>10</v>
      </c>
      <c r="C6" s="6" t="s">
        <v>11</v>
      </c>
      <c r="D6" s="6" t="s">
        <v>12</v>
      </c>
    </row>
    <row r="7" ht="41" customHeight="1" spans="1:4">
      <c r="A7" s="6" t="s">
        <v>13</v>
      </c>
      <c r="B7" s="6" t="s">
        <v>14</v>
      </c>
      <c r="C7" s="6" t="s">
        <v>15</v>
      </c>
      <c r="D7" s="6" t="s">
        <v>16</v>
      </c>
    </row>
    <row r="8" ht="219" customHeight="1" spans="1:4">
      <c r="A8" s="6" t="s">
        <v>17</v>
      </c>
      <c r="B8" s="7" t="s">
        <v>18</v>
      </c>
      <c r="C8" s="6" t="s">
        <v>19</v>
      </c>
      <c r="D8" s="6" t="s">
        <v>20</v>
      </c>
    </row>
    <row r="9" ht="279" customHeight="1" spans="1:4">
      <c r="A9" s="6" t="s">
        <v>21</v>
      </c>
      <c r="B9" s="6" t="s">
        <v>22</v>
      </c>
      <c r="C9" s="6" t="s">
        <v>23</v>
      </c>
      <c r="D9" s="6" t="s">
        <v>24</v>
      </c>
    </row>
    <row r="10" ht="73" customHeight="1" spans="1:4">
      <c r="A10" s="6" t="s">
        <v>25</v>
      </c>
      <c r="B10" s="6" t="s">
        <v>26</v>
      </c>
      <c r="C10" s="6" t="s">
        <v>27</v>
      </c>
      <c r="D10" s="6" t="s">
        <v>28</v>
      </c>
    </row>
    <row r="11" ht="87" customHeight="1" spans="1:4">
      <c r="A11" s="6" t="s">
        <v>29</v>
      </c>
      <c r="B11" s="6" t="s">
        <v>30</v>
      </c>
      <c r="C11" s="6" t="s">
        <v>31</v>
      </c>
      <c r="D11" s="6" t="s">
        <v>32</v>
      </c>
    </row>
    <row r="12" ht="92" customHeight="1" spans="1:4">
      <c r="A12" s="6" t="s">
        <v>33</v>
      </c>
      <c r="B12" s="6" t="s">
        <v>34</v>
      </c>
      <c r="C12" s="6" t="s">
        <v>35</v>
      </c>
      <c r="D12" s="6" t="s">
        <v>36</v>
      </c>
    </row>
    <row r="13" ht="92" customHeight="1" spans="1:4">
      <c r="A13" s="6" t="s">
        <v>37</v>
      </c>
      <c r="B13" s="6" t="s">
        <v>38</v>
      </c>
      <c r="C13" s="6" t="s">
        <v>39</v>
      </c>
      <c r="D13" s="6" t="s">
        <v>40</v>
      </c>
    </row>
    <row r="14" ht="92" customHeight="1" spans="1:4">
      <c r="A14" s="6" t="s">
        <v>41</v>
      </c>
      <c r="B14" s="6" t="s">
        <v>42</v>
      </c>
      <c r="C14" s="6" t="s">
        <v>43</v>
      </c>
      <c r="D14" s="6" t="s">
        <v>44</v>
      </c>
    </row>
    <row r="15" ht="21" customHeight="1"/>
    <row r="16" ht="21" customHeight="1"/>
    <row r="17" ht="21" customHeight="1"/>
    <row r="18" ht="21" customHeight="1"/>
    <row r="19" ht="21" customHeight="1"/>
    <row r="20" ht="21" customHeight="1"/>
  </sheetData>
  <mergeCells count="7">
    <mergeCell ref="A1:D1"/>
    <mergeCell ref="A2:B2"/>
    <mergeCell ref="C2:D2"/>
    <mergeCell ref="A3:B3"/>
    <mergeCell ref="C3:D3"/>
    <mergeCell ref="A4:D4"/>
    <mergeCell ref="A5:B5"/>
  </mergeCells>
  <conditionalFormatting sqref="B6">
    <cfRule type="top10" priority="1" rank="10"/>
  </conditionalFormatting>
  <conditionalFormatting sqref="C6">
    <cfRule type="top10" priority="2" rank="10"/>
  </conditionalFormatting>
  <conditionalFormatting sqref="B7:B14">
    <cfRule type="top10" priority="3" rank="10"/>
  </conditionalFormatting>
  <conditionalFormatting sqref="C7:C14">
    <cfRule type="top10" priority="4" rank="1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公开信息查询报告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</cp:lastModifiedBy>
  <dcterms:created xsi:type="dcterms:W3CDTF">2024-09-12T20:05:00Z</dcterms:created>
  <dcterms:modified xsi:type="dcterms:W3CDTF">2025-07-17T16:34:36Z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033CC8A4CB7BD24E4B90E16674E92B94_43</vt:lpwstr>
  </property>
</Properties>
</file>