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<sst xmlns="http://schemas.openxmlformats.org/spreadsheetml/2006/main" count="337" uniqueCount="227">
  <si>
    <t>Num Samples</t>
  </si>
  <si>
    <t>Date and Time</t>
  </si>
  <si>
    <t>Battery Percent</t>
  </si>
  <si>
    <t>Current Capacity</t>
  </si>
  <si>
    <t>Full Charged Capacity</t>
  </si>
  <si>
    <t>Charge Rate</t>
  </si>
  <si>
    <t>AC Status</t>
  </si>
  <si>
    <t>2022/10/21 10:28</t>
  </si>
  <si>
    <t>2022/10/21 10:29</t>
  </si>
  <si>
    <t>2022/10/21 10:30</t>
  </si>
  <si>
    <t>2022/10/21 10:31</t>
  </si>
  <si>
    <t>2022/10/21 10:32</t>
  </si>
  <si>
    <t>2022/10/21 10:33</t>
  </si>
  <si>
    <t>2022/10/21 10:34</t>
  </si>
  <si>
    <t>2022/10/21 10:35</t>
  </si>
  <si>
    <t>2022/10/21 10:36</t>
  </si>
  <si>
    <t>2022/10/21 10:37</t>
  </si>
  <si>
    <t>2022/10/21 10:38</t>
  </si>
  <si>
    <t>2022/10/21 10:39</t>
  </si>
  <si>
    <t>2022/10/21 10:40</t>
  </si>
  <si>
    <t>2022/10/21 10:41</t>
  </si>
  <si>
    <t>2022/10/21 10:42</t>
  </si>
  <si>
    <t>2022/10/21 10:43</t>
  </si>
  <si>
    <t>2022/10/21 10:44</t>
  </si>
  <si>
    <t>2022/10/21 10:45</t>
  </si>
  <si>
    <t>2022/10/21 10:46</t>
  </si>
  <si>
    <t>2022/10/21 10:47</t>
  </si>
  <si>
    <t>2022/10/21 10:48</t>
  </si>
  <si>
    <t>2022/10/21 10:49</t>
  </si>
  <si>
    <t>2022/10/21 10:50</t>
  </si>
  <si>
    <t>2022/10/21 10:51</t>
  </si>
  <si>
    <t>2022/10/21 10:52</t>
  </si>
  <si>
    <t>2022/10/21 10:53</t>
  </si>
  <si>
    <t>2022/10/21 10:54</t>
  </si>
  <si>
    <t>2022/10/21 10:55</t>
  </si>
  <si>
    <t>2022/10/21 10:56</t>
  </si>
  <si>
    <t>2022/10/21 10:57</t>
  </si>
  <si>
    <t>2022/10/21 10:58</t>
  </si>
  <si>
    <t>2022/10/21 10:59</t>
  </si>
  <si>
    <t>2022/10/21 11:00</t>
  </si>
  <si>
    <t>2022/10/21 11:01</t>
  </si>
  <si>
    <t>2022/10/21 11:02</t>
  </si>
  <si>
    <t>2022/10/21 11:03</t>
  </si>
  <si>
    <t>2022/10/21 11:04</t>
  </si>
  <si>
    <t>2022/10/21 11:05</t>
  </si>
  <si>
    <t>2022/10/21 11:06</t>
  </si>
  <si>
    <t>2022/10/21 11:07</t>
  </si>
  <si>
    <t>2022/10/21 11:08</t>
  </si>
  <si>
    <t>2022/10/21 11:09</t>
  </si>
  <si>
    <t>2022/10/21 11:10</t>
  </si>
  <si>
    <t>2022/10/21 11:11</t>
  </si>
  <si>
    <t>2022/10/21 11:12</t>
  </si>
  <si>
    <t>2022/10/21 11:13</t>
  </si>
  <si>
    <t>2022/10/21 11:14</t>
  </si>
  <si>
    <t>2022/10/21 11:15</t>
  </si>
  <si>
    <t>2022/10/21 11:16</t>
  </si>
  <si>
    <t>2022/10/21 11:17</t>
  </si>
  <si>
    <t>2022/10/21 11:18</t>
  </si>
  <si>
    <t>2022/10/21 11:19</t>
  </si>
  <si>
    <t>2022/10/21 11:20</t>
  </si>
  <si>
    <t>2022/10/21 11:21</t>
  </si>
  <si>
    <t>2022/10/21 11:22</t>
  </si>
  <si>
    <t>2022/10/21 11:23</t>
  </si>
  <si>
    <t>2022/10/21 11:24</t>
  </si>
  <si>
    <t>2022/10/21 11:25</t>
  </si>
  <si>
    <t>2022/10/21 11:26</t>
  </si>
  <si>
    <t>2022/10/21 11:27</t>
  </si>
  <si>
    <t>2022/10/21 11:28</t>
  </si>
  <si>
    <t>2022/10/21 11:29</t>
  </si>
  <si>
    <t>2022/10/21 11:30</t>
  </si>
  <si>
    <t>2022/10/21 11:31</t>
  </si>
  <si>
    <t>2022/10/21 11:32</t>
  </si>
  <si>
    <t>2022/10/21 11:33</t>
  </si>
  <si>
    <t>2022/10/21 11:34</t>
  </si>
  <si>
    <t>2022/10/21 11:35</t>
  </si>
  <si>
    <t>2022/10/21 11:36</t>
  </si>
  <si>
    <t>2022/10/21 11:37</t>
  </si>
  <si>
    <t>2022/10/21 11:38</t>
  </si>
  <si>
    <t>2022/10/21 11:39</t>
  </si>
  <si>
    <t>2022/10/21 11:40</t>
  </si>
  <si>
    <t>2022/10/21 11:41</t>
  </si>
  <si>
    <t>2022/10/21 11:42</t>
  </si>
  <si>
    <t>2022/10/21 11:43</t>
  </si>
  <si>
    <t>2022/10/21 11:44</t>
  </si>
  <si>
    <t>2022/10/21 11:45</t>
  </si>
  <si>
    <t>2022/10/21 11:46</t>
  </si>
  <si>
    <t>2022/10/21 11:47</t>
  </si>
  <si>
    <t>2022/10/21 11:48</t>
  </si>
  <si>
    <t>2022/10/21 11:49</t>
  </si>
  <si>
    <t>2022/10/21 11:50</t>
  </si>
  <si>
    <t>2022/10/21 11:51</t>
  </si>
  <si>
    <t>2022/10/21 11:52</t>
  </si>
  <si>
    <t>2022/10/21 11:53</t>
  </si>
  <si>
    <t>2022/10/21 11:54</t>
  </si>
  <si>
    <t>2022/10/21 11:55</t>
  </si>
  <si>
    <t>2022/10/21 11:56</t>
  </si>
  <si>
    <t>2022/10/21 11:57</t>
  </si>
  <si>
    <t>2022/10/21 11:58</t>
  </si>
  <si>
    <t>2022/10/21 11:59</t>
  </si>
  <si>
    <t>2022/10/21 12:00</t>
  </si>
  <si>
    <t>2022/10/21 12:01</t>
  </si>
  <si>
    <t>2022/10/21 12:02</t>
  </si>
  <si>
    <t>2022/10/21 12:03</t>
  </si>
  <si>
    <t>2022/10/21 12:04</t>
  </si>
  <si>
    <t>2022/10/21 12:05</t>
  </si>
  <si>
    <t>2022/10/21 12:06</t>
  </si>
  <si>
    <t>2022/10/21 12:07</t>
  </si>
  <si>
    <t>2022/10/21 12:08</t>
  </si>
  <si>
    <t>2022/10/21 12:09</t>
  </si>
  <si>
    <t>2022/10/21 12:10</t>
  </si>
  <si>
    <t>2022/10/21 12:11</t>
  </si>
  <si>
    <t>2022/10/21 12:12</t>
  </si>
  <si>
    <t>2022/10/21 12:13</t>
  </si>
  <si>
    <t>2022/10/21 12:14</t>
  </si>
  <si>
    <t>2022/10/21 12:15</t>
  </si>
  <si>
    <t>2022/10/21 12:16</t>
  </si>
  <si>
    <t>98.57%</t>
  </si>
  <si>
    <t>98.01%</t>
  </si>
  <si>
    <t>97.25%</t>
  </si>
  <si>
    <t>96.46%</t>
  </si>
  <si>
    <t>95.21%</t>
  </si>
  <si>
    <t>94.47%</t>
  </si>
  <si>
    <t>93.43%</t>
  </si>
  <si>
    <t>92.39%</t>
  </si>
  <si>
    <t>91.67%</t>
  </si>
  <si>
    <t>90.76%</t>
  </si>
  <si>
    <t>89.86%</t>
  </si>
  <si>
    <t>88.96%</t>
  </si>
  <si>
    <t>88.06%</t>
  </si>
  <si>
    <t>87.16%</t>
  </si>
  <si>
    <t>86.26%</t>
  </si>
  <si>
    <t>85.35%</t>
  </si>
  <si>
    <t>84.45%</t>
  </si>
  <si>
    <t>83.55%</t>
  </si>
  <si>
    <t>82.65%</t>
  </si>
  <si>
    <t>81.75%</t>
  </si>
  <si>
    <t>80.84%</t>
  </si>
  <si>
    <t>79.94%</t>
  </si>
  <si>
    <t>79.04%</t>
  </si>
  <si>
    <t>78.14%</t>
  </si>
  <si>
    <t>77.24%</t>
  </si>
  <si>
    <t>76.34%</t>
  </si>
  <si>
    <t>75.43%</t>
  </si>
  <si>
    <t>74.53%</t>
  </si>
  <si>
    <t>73.63%</t>
  </si>
  <si>
    <t>72.73%</t>
  </si>
  <si>
    <t>71.83%</t>
  </si>
  <si>
    <t>70.92%</t>
  </si>
  <si>
    <t>70.02%</t>
  </si>
  <si>
    <t>69.12%</t>
  </si>
  <si>
    <t>68.22%</t>
  </si>
  <si>
    <t>67.32%</t>
  </si>
  <si>
    <t>66.42%</t>
  </si>
  <si>
    <t>65.51%</t>
  </si>
  <si>
    <t>64.61%</t>
  </si>
  <si>
    <t>63.71%</t>
  </si>
  <si>
    <t>62.81%</t>
  </si>
  <si>
    <t>61.91%</t>
  </si>
  <si>
    <t>61.01%</t>
  </si>
  <si>
    <t>60.10%</t>
  </si>
  <si>
    <t>59.20%</t>
  </si>
  <si>
    <t>58.30%</t>
  </si>
  <si>
    <t>57.40%</t>
  </si>
  <si>
    <t>56.50%</t>
  </si>
  <si>
    <t>55.59%</t>
  </si>
  <si>
    <t>54.69%</t>
  </si>
  <si>
    <t>53.79%</t>
  </si>
  <si>
    <t>52.89%</t>
  </si>
  <si>
    <t>51.99%</t>
  </si>
  <si>
    <t>51.09%</t>
  </si>
  <si>
    <t>50.18%</t>
  </si>
  <si>
    <t>49.28%</t>
  </si>
  <si>
    <t>48.38%</t>
  </si>
  <si>
    <t>47.48%</t>
  </si>
  <si>
    <t>46.58%</t>
  </si>
  <si>
    <t>45.67%</t>
  </si>
  <si>
    <t>44.77%</t>
  </si>
  <si>
    <t>43.87%</t>
  </si>
  <si>
    <t>42.97%</t>
  </si>
  <si>
    <t>42.07%</t>
  </si>
  <si>
    <t>41.17%</t>
  </si>
  <si>
    <t>40.26%</t>
  </si>
  <si>
    <t>39.36%</t>
  </si>
  <si>
    <t>38.46%</t>
  </si>
  <si>
    <t>37.56%</t>
  </si>
  <si>
    <t>36.66%</t>
  </si>
  <si>
    <t>35.76%</t>
  </si>
  <si>
    <t>34.85%</t>
  </si>
  <si>
    <t>33.95%</t>
  </si>
  <si>
    <t>33.05%</t>
  </si>
  <si>
    <t>32.15%</t>
  </si>
  <si>
    <t>31.25%</t>
  </si>
  <si>
    <t>30.34%</t>
  </si>
  <si>
    <t>29.44%</t>
  </si>
  <si>
    <t>28.54%</t>
  </si>
  <si>
    <t>27.64%</t>
  </si>
  <si>
    <t>26.74%</t>
  </si>
  <si>
    <t>25.84%</t>
  </si>
  <si>
    <t>24.93%</t>
  </si>
  <si>
    <t>24.03%</t>
  </si>
  <si>
    <t>23.13%</t>
  </si>
  <si>
    <t>22.23%</t>
  </si>
  <si>
    <t>21.33%</t>
  </si>
  <si>
    <t>20.42%</t>
  </si>
  <si>
    <t>19.52%</t>
  </si>
  <si>
    <t>18.62%</t>
  </si>
  <si>
    <t>17.72%</t>
  </si>
  <si>
    <t>16.82%</t>
  </si>
  <si>
    <t>15.92%</t>
  </si>
  <si>
    <t>15.01%</t>
  </si>
  <si>
    <t>14.11%</t>
  </si>
  <si>
    <t>13.21%</t>
  </si>
  <si>
    <t>12.31%</t>
  </si>
  <si>
    <t>11.41%</t>
  </si>
  <si>
    <t>10.51%</t>
  </si>
  <si>
    <t>9.60%</t>
  </si>
  <si>
    <t>8.70%</t>
  </si>
  <si>
    <t>7.80%</t>
  </si>
  <si>
    <t>6.90%</t>
  </si>
  <si>
    <t>6.00%</t>
  </si>
  <si>
    <t>5.09%</t>
  </si>
  <si>
    <t>4.19%</t>
  </si>
  <si>
    <t>3.29%</t>
  </si>
  <si>
    <t>2.39%</t>
  </si>
  <si>
    <t>1.49%</t>
  </si>
  <si>
    <t>0.59%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</si>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</sst>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图表标题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tx>
            <c:strRef>
              <c:f>Sheet1!$D$1</c:f>
              <c:strCache>
                <c:ptCount val="1"/>
                <c:pt idx="0">
                  <c:v>Current Capacity</c:v>
                </c:pt>
              </c:strCache>
            </c:strRef>
          </c:tx>
          <c:cat>
            <c:strRef>
              <c:f>Sheet1!$B$2:$B$112</c:f>
              <c:strCache>
                <c:ptCount val="111"/>
                <c:pt idx="0">
                  <c:v>2022/10/21 10:28</c:v>
                </c:pt>
                <c:pt idx="1">
                  <c:v>2022/10/21 10:29</c:v>
                </c:pt>
                <c:pt idx="2">
                  <c:v>2022/10/21 10:30</c:v>
                </c:pt>
                <c:pt idx="3">
                  <c:v>2022/10/21 10:31</c:v>
                </c:pt>
                <c:pt idx="4">
                  <c:v>2022/10/21 10:32</c:v>
                </c:pt>
                <c:pt idx="5">
                  <c:v>2022/10/21 10:33</c:v>
                </c:pt>
                <c:pt idx="6">
                  <c:v>2022/10/21 10:34</c:v>
                </c:pt>
                <c:pt idx="7">
                  <c:v>2022/10/21 10:35</c:v>
                </c:pt>
                <c:pt idx="8">
                  <c:v>2022/10/21 10:36</c:v>
                </c:pt>
                <c:pt idx="9">
                  <c:v>2022/10/21 10:37</c:v>
                </c:pt>
                <c:pt idx="10">
                  <c:v>2022/10/21 10:38</c:v>
                </c:pt>
                <c:pt idx="11">
                  <c:v>2022/10/21 10:39</c:v>
                </c:pt>
                <c:pt idx="12">
                  <c:v>2022/10/21 10:40</c:v>
                </c:pt>
                <c:pt idx="13">
                  <c:v>2022/10/21 10:41</c:v>
                </c:pt>
                <c:pt idx="14">
                  <c:v>2022/10/21 10:42</c:v>
                </c:pt>
                <c:pt idx="15">
                  <c:v>2022/10/21 10:43</c:v>
                </c:pt>
                <c:pt idx="16">
                  <c:v>2022/10/21 10:44</c:v>
                </c:pt>
                <c:pt idx="17">
                  <c:v>2022/10/21 10:45</c:v>
                </c:pt>
                <c:pt idx="18">
                  <c:v>2022/10/21 10:46</c:v>
                </c:pt>
                <c:pt idx="19">
                  <c:v>2022/10/21 10:47</c:v>
                </c:pt>
                <c:pt idx="20">
                  <c:v>2022/10/21 10:48</c:v>
                </c:pt>
                <c:pt idx="21">
                  <c:v>2022/10/21 10:49</c:v>
                </c:pt>
                <c:pt idx="22">
                  <c:v>2022/10/21 10:50</c:v>
                </c:pt>
                <c:pt idx="23">
                  <c:v>2022/10/21 10:51</c:v>
                </c:pt>
                <c:pt idx="24">
                  <c:v>2022/10/21 10:52</c:v>
                </c:pt>
                <c:pt idx="25">
                  <c:v>2022/10/21 10:53</c:v>
                </c:pt>
                <c:pt idx="26">
                  <c:v>2022/10/21 10:54</c:v>
                </c:pt>
                <c:pt idx="27">
                  <c:v>2022/10/21 10:55</c:v>
                </c:pt>
                <c:pt idx="28">
                  <c:v>2022/10/21 10:56</c:v>
                </c:pt>
                <c:pt idx="29">
                  <c:v>2022/10/21 10:57</c:v>
                </c:pt>
                <c:pt idx="30">
                  <c:v>2022/10/21 10:58</c:v>
                </c:pt>
                <c:pt idx="31">
                  <c:v>2022/10/21 10:59</c:v>
                </c:pt>
                <c:pt idx="32">
                  <c:v>2022/10/21 11:00</c:v>
                </c:pt>
                <c:pt idx="33">
                  <c:v>2022/10/21 11:01</c:v>
                </c:pt>
                <c:pt idx="34">
                  <c:v>2022/10/21 11:02</c:v>
                </c:pt>
                <c:pt idx="35">
                  <c:v>2022/10/21 11:03</c:v>
                </c:pt>
                <c:pt idx="36">
                  <c:v>2022/10/21 11:04</c:v>
                </c:pt>
                <c:pt idx="37">
                  <c:v>2022/10/21 11:05</c:v>
                </c:pt>
                <c:pt idx="38">
                  <c:v>2022/10/21 11:06</c:v>
                </c:pt>
                <c:pt idx="39">
                  <c:v>2022/10/21 11:07</c:v>
                </c:pt>
                <c:pt idx="40">
                  <c:v>2022/10/21 11:08</c:v>
                </c:pt>
                <c:pt idx="41">
                  <c:v>2022/10/21 11:09</c:v>
                </c:pt>
                <c:pt idx="42">
                  <c:v>2022/10/21 11:10</c:v>
                </c:pt>
                <c:pt idx="43">
                  <c:v>2022/10/21 11:11</c:v>
                </c:pt>
                <c:pt idx="44">
                  <c:v>2022/10/21 11:12</c:v>
                </c:pt>
                <c:pt idx="45">
                  <c:v>2022/10/21 11:13</c:v>
                </c:pt>
                <c:pt idx="46">
                  <c:v>2022/10/21 11:14</c:v>
                </c:pt>
                <c:pt idx="47">
                  <c:v>2022/10/21 11:15</c:v>
                </c:pt>
                <c:pt idx="48">
                  <c:v>2022/10/21 11:16</c:v>
                </c:pt>
                <c:pt idx="49">
                  <c:v>2022/10/21 11:17</c:v>
                </c:pt>
                <c:pt idx="50">
                  <c:v>2022/10/21 11:18</c:v>
                </c:pt>
                <c:pt idx="51">
                  <c:v>2022/10/21 11:19</c:v>
                </c:pt>
                <c:pt idx="52">
                  <c:v>2022/10/21 11:20</c:v>
                </c:pt>
                <c:pt idx="53">
                  <c:v>2022/10/21 11:21</c:v>
                </c:pt>
                <c:pt idx="54">
                  <c:v>2022/10/21 11:22</c:v>
                </c:pt>
                <c:pt idx="55">
                  <c:v>2022/10/21 11:23</c:v>
                </c:pt>
                <c:pt idx="56">
                  <c:v>2022/10/21 11:24</c:v>
                </c:pt>
                <c:pt idx="57">
                  <c:v>2022/10/21 11:25</c:v>
                </c:pt>
                <c:pt idx="58">
                  <c:v>2022/10/21 11:26</c:v>
                </c:pt>
                <c:pt idx="59">
                  <c:v>2022/10/21 11:27</c:v>
                </c:pt>
                <c:pt idx="60">
                  <c:v>2022/10/21 11:28</c:v>
                </c:pt>
                <c:pt idx="61">
                  <c:v>2022/10/21 11:29</c:v>
                </c:pt>
                <c:pt idx="62">
                  <c:v>2022/10/21 11:30</c:v>
                </c:pt>
                <c:pt idx="63">
                  <c:v>2022/10/21 11:31</c:v>
                </c:pt>
                <c:pt idx="64">
                  <c:v>2022/10/21 11:32</c:v>
                </c:pt>
                <c:pt idx="65">
                  <c:v>2022/10/21 11:33</c:v>
                </c:pt>
                <c:pt idx="66">
                  <c:v>2022/10/21 11:34</c:v>
                </c:pt>
                <c:pt idx="67">
                  <c:v>2022/10/21 11:35</c:v>
                </c:pt>
                <c:pt idx="68">
                  <c:v>2022/10/21 11:36</c:v>
                </c:pt>
                <c:pt idx="69">
                  <c:v>2022/10/21 11:37</c:v>
                </c:pt>
                <c:pt idx="70">
                  <c:v>2022/10/21 11:38</c:v>
                </c:pt>
                <c:pt idx="71">
                  <c:v>2022/10/21 11:39</c:v>
                </c:pt>
                <c:pt idx="72">
                  <c:v>2022/10/21 11:40</c:v>
                </c:pt>
                <c:pt idx="73">
                  <c:v>2022/10/21 11:41</c:v>
                </c:pt>
                <c:pt idx="74">
                  <c:v>2022/10/21 11:42</c:v>
                </c:pt>
                <c:pt idx="75">
                  <c:v>2022/10/21 11:43</c:v>
                </c:pt>
                <c:pt idx="76">
                  <c:v>2022/10/21 11:44</c:v>
                </c:pt>
                <c:pt idx="77">
                  <c:v>2022/10/21 11:45</c:v>
                </c:pt>
                <c:pt idx="78">
                  <c:v>2022/10/21 11:46</c:v>
                </c:pt>
                <c:pt idx="79">
                  <c:v>2022/10/21 11:47</c:v>
                </c:pt>
                <c:pt idx="80">
                  <c:v>2022/10/21 11:48</c:v>
                </c:pt>
                <c:pt idx="81">
                  <c:v>2022/10/21 11:49</c:v>
                </c:pt>
                <c:pt idx="82">
                  <c:v>2022/10/21 11:50</c:v>
                </c:pt>
                <c:pt idx="83">
                  <c:v>2022/10/21 11:51</c:v>
                </c:pt>
                <c:pt idx="84">
                  <c:v>2022/10/21 11:52</c:v>
                </c:pt>
                <c:pt idx="85">
                  <c:v>2022/10/21 11:53</c:v>
                </c:pt>
                <c:pt idx="86">
                  <c:v>2022/10/21 11:54</c:v>
                </c:pt>
                <c:pt idx="87">
                  <c:v>2022/10/21 11:55</c:v>
                </c:pt>
                <c:pt idx="88">
                  <c:v>2022/10/21 11:56</c:v>
                </c:pt>
                <c:pt idx="89">
                  <c:v>2022/10/21 11:57</c:v>
                </c:pt>
                <c:pt idx="90">
                  <c:v>2022/10/21 11:58</c:v>
                </c:pt>
                <c:pt idx="91">
                  <c:v>2022/10/21 11:59</c:v>
                </c:pt>
                <c:pt idx="92">
                  <c:v>2022/10/21 12:00</c:v>
                </c:pt>
                <c:pt idx="93">
                  <c:v>2022/10/21 12:01</c:v>
                </c:pt>
                <c:pt idx="94">
                  <c:v>2022/10/21 12:02</c:v>
                </c:pt>
                <c:pt idx="95">
                  <c:v>2022/10/21 12:03</c:v>
                </c:pt>
                <c:pt idx="96">
                  <c:v>2022/10/21 12:04</c:v>
                </c:pt>
                <c:pt idx="97">
                  <c:v>2022/10/21 12:05</c:v>
                </c:pt>
                <c:pt idx="98">
                  <c:v>2022/10/21 12:06</c:v>
                </c:pt>
                <c:pt idx="99">
                  <c:v>2022/10/21 12:07</c:v>
                </c:pt>
                <c:pt idx="100">
                  <c:v>2022/10/21 12:07</c:v>
                </c:pt>
                <c:pt idx="101">
                  <c:v>2022/10/21 12:08</c:v>
                </c:pt>
                <c:pt idx="102">
                  <c:v>2022/10/21 12:09</c:v>
                </c:pt>
                <c:pt idx="103">
                  <c:v>2022/10/21 12:10</c:v>
                </c:pt>
                <c:pt idx="104">
                  <c:v>2022/10/21 12:11</c:v>
                </c:pt>
                <c:pt idx="105">
                  <c:v>2022/10/21 12:12</c:v>
                </c:pt>
                <c:pt idx="106">
                  <c:v>2022/10/21 12:13</c:v>
                </c:pt>
                <c:pt idx="107">
                  <c:v>2022/10/21 12:14</c:v>
                </c:pt>
                <c:pt idx="108">
                  <c:v>2022/10/21 12:15</c:v>
                </c:pt>
                <c:pt idx="109">
                  <c:v>2022/10/21 12:16</c:v>
                </c:pt>
              </c:strCache>
            </c:strRef>
          </c:cat>
          <c:val>
            <c:numRef>
              <c:f>Sheet1!$D$2:$D$112</c:f>
              <c:numCache>
                <c:formatCode>General</c:formatCode>
                <c:ptCount val="111"/>
                <c:pt idx="0">
                  <c:v>40090</c:v>
                </c:pt>
                <c:pt idx="1">
                  <c:v>39860</c:v>
                </c:pt>
                <c:pt idx="2">
                  <c:v>39550</c:v>
                </c:pt>
                <c:pt idx="3">
                  <c:v>39230</c:v>
                </c:pt>
                <c:pt idx="4">
                  <c:v>38720</c:v>
                </c:pt>
                <c:pt idx="5">
                  <c:v>38420</c:v>
                </c:pt>
                <c:pt idx="6">
                  <c:v>38000</c:v>
                </c:pt>
                <c:pt idx="7">
                  <c:v>37580</c:v>
                </c:pt>
                <c:pt idx="8">
                  <c:v>37282.85714</c:v>
                </c:pt>
                <c:pt idx="9">
                  <c:v>36916.54762</c:v>
                </c:pt>
                <c:pt idx="10">
                  <c:v>36550.2381</c:v>
                </c:pt>
                <c:pt idx="11">
                  <c:v>36183.92857</c:v>
                </c:pt>
                <c:pt idx="12">
                  <c:v>35817.61905</c:v>
                </c:pt>
                <c:pt idx="13">
                  <c:v>35451.30952</c:v>
                </c:pt>
                <c:pt idx="14">
                  <c:v>35085</c:v>
                </c:pt>
                <c:pt idx="15">
                  <c:v>34718.69048</c:v>
                </c:pt>
                <c:pt idx="16">
                  <c:v>34352.38095</c:v>
                </c:pt>
                <c:pt idx="17">
                  <c:v>33986.07143</c:v>
                </c:pt>
                <c:pt idx="18">
                  <c:v>33619.7619</c:v>
                </c:pt>
                <c:pt idx="19">
                  <c:v>33253.45238</c:v>
                </c:pt>
                <c:pt idx="20">
                  <c:v>32887.14286</c:v>
                </c:pt>
                <c:pt idx="21">
                  <c:v>32520.83333</c:v>
                </c:pt>
                <c:pt idx="22">
                  <c:v>32154.52381</c:v>
                </c:pt>
                <c:pt idx="23">
                  <c:v>31788.21429</c:v>
                </c:pt>
                <c:pt idx="24">
                  <c:v>31421.90476</c:v>
                </c:pt>
                <c:pt idx="25">
                  <c:v>31055.59524</c:v>
                </c:pt>
                <c:pt idx="26">
                  <c:v>30689.28571</c:v>
                </c:pt>
                <c:pt idx="27">
                  <c:v>30322.97619</c:v>
                </c:pt>
                <c:pt idx="28">
                  <c:v>29956.66667</c:v>
                </c:pt>
                <c:pt idx="29">
                  <c:v>29590.35714</c:v>
                </c:pt>
                <c:pt idx="30">
                  <c:v>29224.04762</c:v>
                </c:pt>
                <c:pt idx="31">
                  <c:v>28857.7381</c:v>
                </c:pt>
                <c:pt idx="32">
                  <c:v>28491.42857</c:v>
                </c:pt>
                <c:pt idx="33">
                  <c:v>28125.11905</c:v>
                </c:pt>
                <c:pt idx="34">
                  <c:v>27758.80952</c:v>
                </c:pt>
                <c:pt idx="35">
                  <c:v>27392.5</c:v>
                </c:pt>
                <c:pt idx="36">
                  <c:v>27026.19048</c:v>
                </c:pt>
                <c:pt idx="37">
                  <c:v>26659.88095</c:v>
                </c:pt>
                <c:pt idx="38">
                  <c:v>26293.57143</c:v>
                </c:pt>
                <c:pt idx="39">
                  <c:v>25927.2619</c:v>
                </c:pt>
                <c:pt idx="40">
                  <c:v>25560.95238</c:v>
                </c:pt>
                <c:pt idx="41">
                  <c:v>25194.64286</c:v>
                </c:pt>
                <c:pt idx="42">
                  <c:v>24828.33333</c:v>
                </c:pt>
                <c:pt idx="43">
                  <c:v>24462.02381</c:v>
                </c:pt>
                <c:pt idx="44">
                  <c:v>24095.71429</c:v>
                </c:pt>
                <c:pt idx="45">
                  <c:v>23729.40476</c:v>
                </c:pt>
                <c:pt idx="46">
                  <c:v>23363.09524</c:v>
                </c:pt>
                <c:pt idx="47">
                  <c:v>22996.78571</c:v>
                </c:pt>
                <c:pt idx="48">
                  <c:v>22630.47619</c:v>
                </c:pt>
                <c:pt idx="49">
                  <c:v>22264.16667</c:v>
                </c:pt>
                <c:pt idx="50">
                  <c:v>21897.85714</c:v>
                </c:pt>
                <c:pt idx="51">
                  <c:v>21531.54762</c:v>
                </c:pt>
                <c:pt idx="52">
                  <c:v>21165.2381</c:v>
                </c:pt>
                <c:pt idx="53">
                  <c:v>20798.92857</c:v>
                </c:pt>
                <c:pt idx="54">
                  <c:v>20432.61905</c:v>
                </c:pt>
                <c:pt idx="55">
                  <c:v>20066.30952</c:v>
                </c:pt>
                <c:pt idx="56">
                  <c:v>19700</c:v>
                </c:pt>
                <c:pt idx="57">
                  <c:v>19333.69048</c:v>
                </c:pt>
                <c:pt idx="58">
                  <c:v>18967.38095</c:v>
                </c:pt>
                <c:pt idx="59">
                  <c:v>18601.07143</c:v>
                </c:pt>
                <c:pt idx="60">
                  <c:v>18234.7619</c:v>
                </c:pt>
                <c:pt idx="61">
                  <c:v>17868.45238</c:v>
                </c:pt>
                <c:pt idx="62">
                  <c:v>17502.14286</c:v>
                </c:pt>
                <c:pt idx="63">
                  <c:v>17135.83333</c:v>
                </c:pt>
                <c:pt idx="64">
                  <c:v>16769.52381</c:v>
                </c:pt>
                <c:pt idx="65">
                  <c:v>16403.21429</c:v>
                </c:pt>
                <c:pt idx="66">
                  <c:v>16036.90476</c:v>
                </c:pt>
                <c:pt idx="67">
                  <c:v>15670.59524</c:v>
                </c:pt>
                <c:pt idx="68">
                  <c:v>15304.28571</c:v>
                </c:pt>
                <c:pt idx="69">
                  <c:v>14937.97619</c:v>
                </c:pt>
                <c:pt idx="70">
                  <c:v>14571.66667</c:v>
                </c:pt>
                <c:pt idx="71">
                  <c:v>14205.35714</c:v>
                </c:pt>
                <c:pt idx="72">
                  <c:v>13839.04762</c:v>
                </c:pt>
                <c:pt idx="73">
                  <c:v>13472.7381</c:v>
                </c:pt>
                <c:pt idx="74">
                  <c:v>13106.42857</c:v>
                </c:pt>
                <c:pt idx="75">
                  <c:v>12740.11905</c:v>
                </c:pt>
                <c:pt idx="76">
                  <c:v>12373.80952</c:v>
                </c:pt>
                <c:pt idx="77">
                  <c:v>12007.5</c:v>
                </c:pt>
                <c:pt idx="78">
                  <c:v>11641.19048</c:v>
                </c:pt>
                <c:pt idx="79">
                  <c:v>11274.88095</c:v>
                </c:pt>
                <c:pt idx="80">
                  <c:v>10908.57143</c:v>
                </c:pt>
                <c:pt idx="81">
                  <c:v>10542.2619</c:v>
                </c:pt>
                <c:pt idx="82">
                  <c:v>10175.95238</c:v>
                </c:pt>
                <c:pt idx="83">
                  <c:v>9809.642857000001</c:v>
                </c:pt>
                <c:pt idx="84">
                  <c:v>9443.333333</c:v>
                </c:pt>
                <c:pt idx="85">
                  <c:v>9077.023810000001</c:v>
                </c:pt>
                <c:pt idx="86">
                  <c:v>8710.714286</c:v>
                </c:pt>
                <c:pt idx="87">
                  <c:v>8344.404762</c:v>
                </c:pt>
                <c:pt idx="88">
                  <c:v>7978.095238</c:v>
                </c:pt>
                <c:pt idx="89">
                  <c:v>7611.785714</c:v>
                </c:pt>
                <c:pt idx="90">
                  <c:v>7245.47619</c:v>
                </c:pt>
                <c:pt idx="91">
                  <c:v>6879.166667</c:v>
                </c:pt>
                <c:pt idx="92">
                  <c:v>6512.857143</c:v>
                </c:pt>
                <c:pt idx="93">
                  <c:v>6146.547619</c:v>
                </c:pt>
                <c:pt idx="94">
                  <c:v>5780.238095</c:v>
                </c:pt>
                <c:pt idx="95">
                  <c:v>5413.928571</c:v>
                </c:pt>
                <c:pt idx="96">
                  <c:v>5047.619048</c:v>
                </c:pt>
                <c:pt idx="97">
                  <c:v>4681.309524</c:v>
                </c:pt>
                <c:pt idx="98">
                  <c:v>4315</c:v>
                </c:pt>
                <c:pt idx="99">
                  <c:v>3948.690476</c:v>
                </c:pt>
                <c:pt idx="100">
                  <c:v>3582.380952</c:v>
                </c:pt>
                <c:pt idx="101">
                  <c:v>3216.071429</c:v>
                </c:pt>
                <c:pt idx="102">
                  <c:v>2849.761905</c:v>
                </c:pt>
                <c:pt idx="103">
                  <c:v>2483.452381</c:v>
                </c:pt>
                <c:pt idx="104">
                  <c:v>2117.142857</c:v>
                </c:pt>
                <c:pt idx="105">
                  <c:v>1750.833333</c:v>
                </c:pt>
                <c:pt idx="106">
                  <c:v>1384.52381</c:v>
                </c:pt>
                <c:pt idx="107">
                  <c:v>1018.214286</c:v>
                </c:pt>
                <c:pt idx="108">
                  <c:v>651.9047619</c:v>
                </c:pt>
                <c:pt idx="109">
                  <c:v>285.5952381</c:v>
                </c:pt>
              </c:numCache>
            </c:numRef>
          </c:val>
        </c:ser>
        <c:axId val="50010001"/>
        <c:axId val="50010002"/>
      </c:areaChart>
      <c:lineChart>
        <c:grouping val="standard"/>
        <c:ser>
          <c:idx val="1"/>
          <c:order val="1"/>
          <c:tx>
            <c:strRef>
              <c:f>Sheet1!$F$1</c:f>
              <c:strCache>
                <c:ptCount val="1"/>
                <c:pt idx="0">
                  <c:v>Charge Rate</c:v>
                </c:pt>
              </c:strCache>
            </c:strRef>
          </c:tx>
          <c:marker>
            <c:symbol val="none"/>
          </c:marker>
          <c:cat>
            <c:strRef>
              <c:f>Sheet1!$B$2:$B$112</c:f>
              <c:strCache>
                <c:ptCount val="111"/>
                <c:pt idx="0">
                  <c:v>2022/10/21 10:28</c:v>
                </c:pt>
                <c:pt idx="1">
                  <c:v>2022/10/21 10:29</c:v>
                </c:pt>
                <c:pt idx="2">
                  <c:v>2022/10/21 10:30</c:v>
                </c:pt>
                <c:pt idx="3">
                  <c:v>2022/10/21 10:31</c:v>
                </c:pt>
                <c:pt idx="4">
                  <c:v>2022/10/21 10:32</c:v>
                </c:pt>
                <c:pt idx="5">
                  <c:v>2022/10/21 10:33</c:v>
                </c:pt>
                <c:pt idx="6">
                  <c:v>2022/10/21 10:34</c:v>
                </c:pt>
                <c:pt idx="7">
                  <c:v>2022/10/21 10:35</c:v>
                </c:pt>
                <c:pt idx="8">
                  <c:v>2022/10/21 10:36</c:v>
                </c:pt>
                <c:pt idx="9">
                  <c:v>2022/10/21 10:37</c:v>
                </c:pt>
                <c:pt idx="10">
                  <c:v>2022/10/21 10:38</c:v>
                </c:pt>
                <c:pt idx="11">
                  <c:v>2022/10/21 10:39</c:v>
                </c:pt>
                <c:pt idx="12">
                  <c:v>2022/10/21 10:40</c:v>
                </c:pt>
                <c:pt idx="13">
                  <c:v>2022/10/21 10:41</c:v>
                </c:pt>
                <c:pt idx="14">
                  <c:v>2022/10/21 10:42</c:v>
                </c:pt>
                <c:pt idx="15">
                  <c:v>2022/10/21 10:43</c:v>
                </c:pt>
                <c:pt idx="16">
                  <c:v>2022/10/21 10:44</c:v>
                </c:pt>
                <c:pt idx="17">
                  <c:v>2022/10/21 10:45</c:v>
                </c:pt>
                <c:pt idx="18">
                  <c:v>2022/10/21 10:46</c:v>
                </c:pt>
                <c:pt idx="19">
                  <c:v>2022/10/21 10:47</c:v>
                </c:pt>
                <c:pt idx="20">
                  <c:v>2022/10/21 10:48</c:v>
                </c:pt>
                <c:pt idx="21">
                  <c:v>2022/10/21 10:49</c:v>
                </c:pt>
                <c:pt idx="22">
                  <c:v>2022/10/21 10:50</c:v>
                </c:pt>
                <c:pt idx="23">
                  <c:v>2022/10/21 10:51</c:v>
                </c:pt>
                <c:pt idx="24">
                  <c:v>2022/10/21 10:52</c:v>
                </c:pt>
                <c:pt idx="25">
                  <c:v>2022/10/21 10:53</c:v>
                </c:pt>
                <c:pt idx="26">
                  <c:v>2022/10/21 10:54</c:v>
                </c:pt>
                <c:pt idx="27">
                  <c:v>2022/10/21 10:55</c:v>
                </c:pt>
                <c:pt idx="28">
                  <c:v>2022/10/21 10:56</c:v>
                </c:pt>
                <c:pt idx="29">
                  <c:v>2022/10/21 10:57</c:v>
                </c:pt>
                <c:pt idx="30">
                  <c:v>2022/10/21 10:58</c:v>
                </c:pt>
                <c:pt idx="31">
                  <c:v>2022/10/21 10:59</c:v>
                </c:pt>
                <c:pt idx="32">
                  <c:v>2022/10/21 11:00</c:v>
                </c:pt>
                <c:pt idx="33">
                  <c:v>2022/10/21 11:01</c:v>
                </c:pt>
                <c:pt idx="34">
                  <c:v>2022/10/21 11:02</c:v>
                </c:pt>
                <c:pt idx="35">
                  <c:v>2022/10/21 11:03</c:v>
                </c:pt>
                <c:pt idx="36">
                  <c:v>2022/10/21 11:04</c:v>
                </c:pt>
                <c:pt idx="37">
                  <c:v>2022/10/21 11:05</c:v>
                </c:pt>
                <c:pt idx="38">
                  <c:v>2022/10/21 11:06</c:v>
                </c:pt>
                <c:pt idx="39">
                  <c:v>2022/10/21 11:07</c:v>
                </c:pt>
                <c:pt idx="40">
                  <c:v>2022/10/21 11:08</c:v>
                </c:pt>
                <c:pt idx="41">
                  <c:v>2022/10/21 11:09</c:v>
                </c:pt>
                <c:pt idx="42">
                  <c:v>2022/10/21 11:10</c:v>
                </c:pt>
                <c:pt idx="43">
                  <c:v>2022/10/21 11:11</c:v>
                </c:pt>
                <c:pt idx="44">
                  <c:v>2022/10/21 11:12</c:v>
                </c:pt>
                <c:pt idx="45">
                  <c:v>2022/10/21 11:13</c:v>
                </c:pt>
                <c:pt idx="46">
                  <c:v>2022/10/21 11:14</c:v>
                </c:pt>
                <c:pt idx="47">
                  <c:v>2022/10/21 11:15</c:v>
                </c:pt>
                <c:pt idx="48">
                  <c:v>2022/10/21 11:16</c:v>
                </c:pt>
                <c:pt idx="49">
                  <c:v>2022/10/21 11:17</c:v>
                </c:pt>
                <c:pt idx="50">
                  <c:v>2022/10/21 11:18</c:v>
                </c:pt>
                <c:pt idx="51">
                  <c:v>2022/10/21 11:19</c:v>
                </c:pt>
                <c:pt idx="52">
                  <c:v>2022/10/21 11:20</c:v>
                </c:pt>
                <c:pt idx="53">
                  <c:v>2022/10/21 11:21</c:v>
                </c:pt>
                <c:pt idx="54">
                  <c:v>2022/10/21 11:22</c:v>
                </c:pt>
                <c:pt idx="55">
                  <c:v>2022/10/21 11:23</c:v>
                </c:pt>
                <c:pt idx="56">
                  <c:v>2022/10/21 11:24</c:v>
                </c:pt>
                <c:pt idx="57">
                  <c:v>2022/10/21 11:25</c:v>
                </c:pt>
                <c:pt idx="58">
                  <c:v>2022/10/21 11:26</c:v>
                </c:pt>
                <c:pt idx="59">
                  <c:v>2022/10/21 11:27</c:v>
                </c:pt>
                <c:pt idx="60">
                  <c:v>2022/10/21 11:28</c:v>
                </c:pt>
                <c:pt idx="61">
                  <c:v>2022/10/21 11:29</c:v>
                </c:pt>
                <c:pt idx="62">
                  <c:v>2022/10/21 11:30</c:v>
                </c:pt>
                <c:pt idx="63">
                  <c:v>2022/10/21 11:31</c:v>
                </c:pt>
                <c:pt idx="64">
                  <c:v>2022/10/21 11:32</c:v>
                </c:pt>
                <c:pt idx="65">
                  <c:v>2022/10/21 11:33</c:v>
                </c:pt>
                <c:pt idx="66">
                  <c:v>2022/10/21 11:34</c:v>
                </c:pt>
                <c:pt idx="67">
                  <c:v>2022/10/21 11:35</c:v>
                </c:pt>
                <c:pt idx="68">
                  <c:v>2022/10/21 11:36</c:v>
                </c:pt>
                <c:pt idx="69">
                  <c:v>2022/10/21 11:37</c:v>
                </c:pt>
                <c:pt idx="70">
                  <c:v>2022/10/21 11:38</c:v>
                </c:pt>
                <c:pt idx="71">
                  <c:v>2022/10/21 11:39</c:v>
                </c:pt>
                <c:pt idx="72">
                  <c:v>2022/10/21 11:40</c:v>
                </c:pt>
                <c:pt idx="73">
                  <c:v>2022/10/21 11:41</c:v>
                </c:pt>
                <c:pt idx="74">
                  <c:v>2022/10/21 11:42</c:v>
                </c:pt>
                <c:pt idx="75">
                  <c:v>2022/10/21 11:43</c:v>
                </c:pt>
                <c:pt idx="76">
                  <c:v>2022/10/21 11:44</c:v>
                </c:pt>
                <c:pt idx="77">
                  <c:v>2022/10/21 11:45</c:v>
                </c:pt>
                <c:pt idx="78">
                  <c:v>2022/10/21 11:46</c:v>
                </c:pt>
                <c:pt idx="79">
                  <c:v>2022/10/21 11:47</c:v>
                </c:pt>
                <c:pt idx="80">
                  <c:v>2022/10/21 11:48</c:v>
                </c:pt>
                <c:pt idx="81">
                  <c:v>2022/10/21 11:49</c:v>
                </c:pt>
                <c:pt idx="82">
                  <c:v>2022/10/21 11:50</c:v>
                </c:pt>
                <c:pt idx="83">
                  <c:v>2022/10/21 11:51</c:v>
                </c:pt>
                <c:pt idx="84">
                  <c:v>2022/10/21 11:52</c:v>
                </c:pt>
                <c:pt idx="85">
                  <c:v>2022/10/21 11:53</c:v>
                </c:pt>
                <c:pt idx="86">
                  <c:v>2022/10/21 11:54</c:v>
                </c:pt>
                <c:pt idx="87">
                  <c:v>2022/10/21 11:55</c:v>
                </c:pt>
                <c:pt idx="88">
                  <c:v>2022/10/21 11:56</c:v>
                </c:pt>
                <c:pt idx="89">
                  <c:v>2022/10/21 11:57</c:v>
                </c:pt>
                <c:pt idx="90">
                  <c:v>2022/10/21 11:58</c:v>
                </c:pt>
                <c:pt idx="91">
                  <c:v>2022/10/21 11:59</c:v>
                </c:pt>
                <c:pt idx="92">
                  <c:v>2022/10/21 12:00</c:v>
                </c:pt>
                <c:pt idx="93">
                  <c:v>2022/10/21 12:01</c:v>
                </c:pt>
                <c:pt idx="94">
                  <c:v>2022/10/21 12:02</c:v>
                </c:pt>
                <c:pt idx="95">
                  <c:v>2022/10/21 12:03</c:v>
                </c:pt>
                <c:pt idx="96">
                  <c:v>2022/10/21 12:04</c:v>
                </c:pt>
                <c:pt idx="97">
                  <c:v>2022/10/21 12:05</c:v>
                </c:pt>
                <c:pt idx="98">
                  <c:v>2022/10/21 12:06</c:v>
                </c:pt>
                <c:pt idx="99">
                  <c:v>2022/10/21 12:07</c:v>
                </c:pt>
                <c:pt idx="100">
                  <c:v>2022/10/21 12:07</c:v>
                </c:pt>
                <c:pt idx="101">
                  <c:v>2022/10/21 12:08</c:v>
                </c:pt>
                <c:pt idx="102">
                  <c:v>2022/10/21 12:09</c:v>
                </c:pt>
                <c:pt idx="103">
                  <c:v>2022/10/21 12:10</c:v>
                </c:pt>
                <c:pt idx="104">
                  <c:v>2022/10/21 12:11</c:v>
                </c:pt>
                <c:pt idx="105">
                  <c:v>2022/10/21 12:12</c:v>
                </c:pt>
                <c:pt idx="106">
                  <c:v>2022/10/21 12:13</c:v>
                </c:pt>
                <c:pt idx="107">
                  <c:v>2022/10/21 12:14</c:v>
                </c:pt>
                <c:pt idx="108">
                  <c:v>2022/10/21 12:15</c:v>
                </c:pt>
                <c:pt idx="109">
                  <c:v>2022/10/21 12:16</c:v>
                </c:pt>
              </c:strCache>
            </c:strRef>
          </c:cat>
          <c:val>
            <c:numRef>
              <c:f>Sheet1!$F$2:$F$112</c:f>
              <c:numCache>
                <c:formatCode>General</c:formatCode>
                <c:ptCount val="111"/>
                <c:pt idx="0">
                  <c:v>0</c:v>
                </c:pt>
                <c:pt idx="1">
                  <c:v>24349</c:v>
                </c:pt>
                <c:pt idx="2">
                  <c:v>21577</c:v>
                </c:pt>
                <c:pt idx="3">
                  <c:v>21754</c:v>
                </c:pt>
                <c:pt idx="4">
                  <c:v>22351</c:v>
                </c:pt>
                <c:pt idx="5">
                  <c:v>19576</c:v>
                </c:pt>
                <c:pt idx="6">
                  <c:v>19783</c:v>
                </c:pt>
                <c:pt idx="7">
                  <c:v>19576</c:v>
                </c:pt>
                <c:pt idx="8">
                  <c:v>19576</c:v>
                </c:pt>
                <c:pt idx="9">
                  <c:v>19576</c:v>
                </c:pt>
                <c:pt idx="10">
                  <c:v>19576</c:v>
                </c:pt>
                <c:pt idx="11">
                  <c:v>19576</c:v>
                </c:pt>
                <c:pt idx="12">
                  <c:v>19576</c:v>
                </c:pt>
                <c:pt idx="13">
                  <c:v>19576</c:v>
                </c:pt>
                <c:pt idx="14">
                  <c:v>19576</c:v>
                </c:pt>
                <c:pt idx="15">
                  <c:v>19576</c:v>
                </c:pt>
                <c:pt idx="16">
                  <c:v>19576</c:v>
                </c:pt>
                <c:pt idx="17">
                  <c:v>19576</c:v>
                </c:pt>
                <c:pt idx="18">
                  <c:v>19576</c:v>
                </c:pt>
                <c:pt idx="19">
                  <c:v>19576</c:v>
                </c:pt>
                <c:pt idx="20">
                  <c:v>19576</c:v>
                </c:pt>
                <c:pt idx="21">
                  <c:v>19576</c:v>
                </c:pt>
                <c:pt idx="22">
                  <c:v>19576</c:v>
                </c:pt>
                <c:pt idx="23">
                  <c:v>19576</c:v>
                </c:pt>
                <c:pt idx="24">
                  <c:v>19576</c:v>
                </c:pt>
                <c:pt idx="25">
                  <c:v>19576</c:v>
                </c:pt>
                <c:pt idx="26">
                  <c:v>19576</c:v>
                </c:pt>
                <c:pt idx="27">
                  <c:v>19576</c:v>
                </c:pt>
                <c:pt idx="28">
                  <c:v>19576</c:v>
                </c:pt>
                <c:pt idx="29">
                  <c:v>19576</c:v>
                </c:pt>
                <c:pt idx="30">
                  <c:v>19576</c:v>
                </c:pt>
                <c:pt idx="31">
                  <c:v>19576</c:v>
                </c:pt>
                <c:pt idx="32">
                  <c:v>19576</c:v>
                </c:pt>
                <c:pt idx="33">
                  <c:v>19576</c:v>
                </c:pt>
                <c:pt idx="34">
                  <c:v>19576</c:v>
                </c:pt>
                <c:pt idx="35">
                  <c:v>19576</c:v>
                </c:pt>
                <c:pt idx="36">
                  <c:v>19576</c:v>
                </c:pt>
                <c:pt idx="37">
                  <c:v>19576</c:v>
                </c:pt>
                <c:pt idx="38">
                  <c:v>19576</c:v>
                </c:pt>
                <c:pt idx="39">
                  <c:v>19576</c:v>
                </c:pt>
                <c:pt idx="40">
                  <c:v>19576</c:v>
                </c:pt>
                <c:pt idx="41">
                  <c:v>19576</c:v>
                </c:pt>
                <c:pt idx="42">
                  <c:v>19576</c:v>
                </c:pt>
                <c:pt idx="43">
                  <c:v>19576</c:v>
                </c:pt>
                <c:pt idx="44">
                  <c:v>19576</c:v>
                </c:pt>
                <c:pt idx="45">
                  <c:v>19576</c:v>
                </c:pt>
                <c:pt idx="46">
                  <c:v>19576</c:v>
                </c:pt>
                <c:pt idx="47">
                  <c:v>19576</c:v>
                </c:pt>
                <c:pt idx="48">
                  <c:v>19576</c:v>
                </c:pt>
                <c:pt idx="49">
                  <c:v>19576</c:v>
                </c:pt>
                <c:pt idx="50">
                  <c:v>19576</c:v>
                </c:pt>
                <c:pt idx="51">
                  <c:v>19576</c:v>
                </c:pt>
                <c:pt idx="52">
                  <c:v>19576</c:v>
                </c:pt>
                <c:pt idx="53">
                  <c:v>19576</c:v>
                </c:pt>
                <c:pt idx="54">
                  <c:v>19576</c:v>
                </c:pt>
                <c:pt idx="55">
                  <c:v>19576</c:v>
                </c:pt>
                <c:pt idx="56">
                  <c:v>19576</c:v>
                </c:pt>
                <c:pt idx="57">
                  <c:v>19576</c:v>
                </c:pt>
                <c:pt idx="58">
                  <c:v>19576</c:v>
                </c:pt>
                <c:pt idx="59">
                  <c:v>19576</c:v>
                </c:pt>
                <c:pt idx="60">
                  <c:v>19576</c:v>
                </c:pt>
                <c:pt idx="61">
                  <c:v>19576</c:v>
                </c:pt>
                <c:pt idx="62">
                  <c:v>19576</c:v>
                </c:pt>
                <c:pt idx="63">
                  <c:v>19576</c:v>
                </c:pt>
                <c:pt idx="64">
                  <c:v>19576</c:v>
                </c:pt>
                <c:pt idx="65">
                  <c:v>19576</c:v>
                </c:pt>
                <c:pt idx="66">
                  <c:v>19576</c:v>
                </c:pt>
                <c:pt idx="67">
                  <c:v>19576</c:v>
                </c:pt>
                <c:pt idx="68">
                  <c:v>19576</c:v>
                </c:pt>
                <c:pt idx="69">
                  <c:v>19576</c:v>
                </c:pt>
                <c:pt idx="70">
                  <c:v>19576</c:v>
                </c:pt>
                <c:pt idx="71">
                  <c:v>19576</c:v>
                </c:pt>
                <c:pt idx="72">
                  <c:v>19576</c:v>
                </c:pt>
                <c:pt idx="73">
                  <c:v>19576</c:v>
                </c:pt>
                <c:pt idx="74">
                  <c:v>19576</c:v>
                </c:pt>
                <c:pt idx="75">
                  <c:v>19576</c:v>
                </c:pt>
                <c:pt idx="76">
                  <c:v>19576</c:v>
                </c:pt>
                <c:pt idx="77">
                  <c:v>19576</c:v>
                </c:pt>
                <c:pt idx="78">
                  <c:v>19576</c:v>
                </c:pt>
                <c:pt idx="79">
                  <c:v>19576</c:v>
                </c:pt>
                <c:pt idx="80">
                  <c:v>19576</c:v>
                </c:pt>
                <c:pt idx="81">
                  <c:v>19576</c:v>
                </c:pt>
                <c:pt idx="82">
                  <c:v>19576</c:v>
                </c:pt>
                <c:pt idx="83">
                  <c:v>19576</c:v>
                </c:pt>
                <c:pt idx="84">
                  <c:v>19576</c:v>
                </c:pt>
                <c:pt idx="85">
                  <c:v>19576</c:v>
                </c:pt>
                <c:pt idx="86">
                  <c:v>19576</c:v>
                </c:pt>
                <c:pt idx="87">
                  <c:v>19576</c:v>
                </c:pt>
                <c:pt idx="88">
                  <c:v>19576</c:v>
                </c:pt>
                <c:pt idx="89">
                  <c:v>19576</c:v>
                </c:pt>
                <c:pt idx="90">
                  <c:v>19576</c:v>
                </c:pt>
                <c:pt idx="91">
                  <c:v>19576</c:v>
                </c:pt>
                <c:pt idx="92">
                  <c:v>19576</c:v>
                </c:pt>
                <c:pt idx="93">
                  <c:v>19576</c:v>
                </c:pt>
                <c:pt idx="94">
                  <c:v>19576</c:v>
                </c:pt>
                <c:pt idx="95">
                  <c:v>19576</c:v>
                </c:pt>
                <c:pt idx="96">
                  <c:v>19576</c:v>
                </c:pt>
                <c:pt idx="97">
                  <c:v>19576</c:v>
                </c:pt>
                <c:pt idx="98">
                  <c:v>19576</c:v>
                </c:pt>
                <c:pt idx="99">
                  <c:v>19576</c:v>
                </c:pt>
                <c:pt idx="100">
                  <c:v>19576</c:v>
                </c:pt>
                <c:pt idx="101">
                  <c:v>19576</c:v>
                </c:pt>
                <c:pt idx="102">
                  <c:v>19576</c:v>
                </c:pt>
                <c:pt idx="103">
                  <c:v>19576</c:v>
                </c:pt>
                <c:pt idx="104">
                  <c:v>19576</c:v>
                </c:pt>
                <c:pt idx="105">
                  <c:v>19576</c:v>
                </c:pt>
                <c:pt idx="106">
                  <c:v>19576</c:v>
                </c:pt>
                <c:pt idx="107">
                  <c:v>19576</c:v>
                </c:pt>
                <c:pt idx="108">
                  <c:v>19576</c:v>
                </c:pt>
                <c:pt idx="109">
                  <c:v>19576</c:v>
                </c:pt>
              </c:numCache>
            </c:numRef>
          </c:val>
        </c:ser>
        <c:marker val="1"/>
        <c:axId val="60010001"/>
        <c:axId val="6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Capacity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60010002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Rate</a:t>
                </a:r>
              </a:p>
            </c:rich>
          </c:tx>
          <c:layout/>
        </c:title>
        <c:numFmt formatCode="General" sourceLinked="1"/>
        <c:tickLblPos val="nextTo"/>
        <c:crossAx val="60010001"/>
        <c:crosses val="max"/>
        <c:crossBetween val="between"/>
      </c:valAx>
      <c:catAx>
        <c:axId val="60010001"/>
        <c:scaling>
          <c:orientation val="minMax"/>
        </c:scaling>
        <c:delete val="1"/>
        <c:axPos val="b"/>
        <c:tickLblPos val="none"/>
        <c:crossAx val="60010002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116</v>
      </c>
      <c r="D2">
        <v>40090</v>
      </c>
      <c r="E2">
        <v>40670</v>
      </c>
      <c r="F2">
        <v>0</v>
      </c>
      <c r="G2" t="s">
        <v>226</v>
      </c>
    </row>
    <row r="3" spans="1:7">
      <c r="A3">
        <v>1</v>
      </c>
      <c r="B3" t="s">
        <v>8</v>
      </c>
      <c r="C3" t="s">
        <v>117</v>
      </c>
      <c r="D3">
        <v>39860</v>
      </c>
      <c r="E3">
        <v>40670</v>
      </c>
      <c r="F3">
        <v>24349</v>
      </c>
      <c r="G3" t="s">
        <v>226</v>
      </c>
    </row>
    <row r="4" spans="1:7">
      <c r="A4">
        <v>2</v>
      </c>
      <c r="B4" t="s">
        <v>9</v>
      </c>
      <c r="C4" t="s">
        <v>118</v>
      </c>
      <c r="D4">
        <v>39550</v>
      </c>
      <c r="E4">
        <v>40670</v>
      </c>
      <c r="F4">
        <v>21577</v>
      </c>
      <c r="G4" t="s">
        <v>226</v>
      </c>
    </row>
    <row r="5" spans="1:7">
      <c r="A5">
        <v>3</v>
      </c>
      <c r="B5" t="s">
        <v>10</v>
      </c>
      <c r="C5" t="s">
        <v>119</v>
      </c>
      <c r="D5">
        <v>39230</v>
      </c>
      <c r="E5">
        <v>40670</v>
      </c>
      <c r="F5">
        <v>21754</v>
      </c>
      <c r="G5" t="s">
        <v>226</v>
      </c>
    </row>
    <row r="6" spans="1:7">
      <c r="A6">
        <v>4</v>
      </c>
      <c r="B6" t="s">
        <v>11</v>
      </c>
      <c r="C6" t="s">
        <v>120</v>
      </c>
      <c r="D6">
        <v>38720</v>
      </c>
      <c r="E6">
        <v>40670</v>
      </c>
      <c r="F6">
        <v>22351</v>
      </c>
      <c r="G6" t="s">
        <v>226</v>
      </c>
    </row>
    <row r="7" spans="1:7">
      <c r="A7">
        <v>5</v>
      </c>
      <c r="B7" t="s">
        <v>12</v>
      </c>
      <c r="C7" t="s">
        <v>121</v>
      </c>
      <c r="D7">
        <v>38420</v>
      </c>
      <c r="E7">
        <v>40670</v>
      </c>
      <c r="F7">
        <v>19576</v>
      </c>
      <c r="G7" t="s">
        <v>226</v>
      </c>
    </row>
    <row r="8" spans="1:7">
      <c r="A8">
        <v>6</v>
      </c>
      <c r="B8" t="s">
        <v>13</v>
      </c>
      <c r="C8" t="s">
        <v>122</v>
      </c>
      <c r="D8">
        <v>38000</v>
      </c>
      <c r="E8">
        <v>40670</v>
      </c>
      <c r="F8">
        <v>19783</v>
      </c>
      <c r="G8" t="s">
        <v>226</v>
      </c>
    </row>
    <row r="9" spans="1:7">
      <c r="A9">
        <v>7</v>
      </c>
      <c r="B9" t="s">
        <v>14</v>
      </c>
      <c r="C9" t="s">
        <v>123</v>
      </c>
      <c r="D9">
        <v>37580</v>
      </c>
      <c r="E9">
        <v>40670</v>
      </c>
      <c r="F9">
        <v>19576</v>
      </c>
      <c r="G9" t="s">
        <v>226</v>
      </c>
    </row>
    <row r="10" spans="1:7">
      <c r="A10">
        <v>8</v>
      </c>
      <c r="B10" t="s">
        <v>15</v>
      </c>
      <c r="C10" t="s">
        <v>124</v>
      </c>
      <c r="D10">
        <v>37282.85714</v>
      </c>
      <c r="E10">
        <v>40670</v>
      </c>
      <c r="F10">
        <v>19576</v>
      </c>
      <c r="G10" t="s">
        <v>226</v>
      </c>
    </row>
    <row r="11" spans="1:7">
      <c r="A11">
        <v>9</v>
      </c>
      <c r="B11" t="s">
        <v>16</v>
      </c>
      <c r="C11" t="s">
        <v>125</v>
      </c>
      <c r="D11">
        <v>36916.54762</v>
      </c>
      <c r="E11">
        <v>40670</v>
      </c>
      <c r="F11">
        <v>19576</v>
      </c>
      <c r="G11" t="s">
        <v>226</v>
      </c>
    </row>
    <row r="12" spans="1:7">
      <c r="A12">
        <v>10</v>
      </c>
      <c r="B12" t="s">
        <v>17</v>
      </c>
      <c r="C12" t="s">
        <v>126</v>
      </c>
      <c r="D12">
        <v>36550.2381</v>
      </c>
      <c r="E12">
        <v>40670</v>
      </c>
      <c r="F12">
        <v>19576</v>
      </c>
      <c r="G12" t="s">
        <v>226</v>
      </c>
    </row>
    <row r="13" spans="1:7">
      <c r="A13">
        <v>11</v>
      </c>
      <c r="B13" t="s">
        <v>18</v>
      </c>
      <c r="C13" t="s">
        <v>127</v>
      </c>
      <c r="D13">
        <v>36183.92857</v>
      </c>
      <c r="E13">
        <v>40670</v>
      </c>
      <c r="F13">
        <v>19576</v>
      </c>
      <c r="G13" t="s">
        <v>226</v>
      </c>
    </row>
    <row r="14" spans="1:7">
      <c r="A14">
        <v>12</v>
      </c>
      <c r="B14" t="s">
        <v>19</v>
      </c>
      <c r="C14" t="s">
        <v>128</v>
      </c>
      <c r="D14">
        <v>35817.61905</v>
      </c>
      <c r="E14">
        <v>40670</v>
      </c>
      <c r="F14">
        <v>19576</v>
      </c>
      <c r="G14" t="s">
        <v>226</v>
      </c>
    </row>
    <row r="15" spans="1:7">
      <c r="A15">
        <v>13</v>
      </c>
      <c r="B15" t="s">
        <v>20</v>
      </c>
      <c r="C15" t="s">
        <v>129</v>
      </c>
      <c r="D15">
        <v>35451.30952</v>
      </c>
      <c r="E15">
        <v>40670</v>
      </c>
      <c r="F15">
        <v>19576</v>
      </c>
      <c r="G15" t="s">
        <v>226</v>
      </c>
    </row>
    <row r="16" spans="1:7">
      <c r="A16">
        <v>14</v>
      </c>
      <c r="B16" t="s">
        <v>21</v>
      </c>
      <c r="C16" t="s">
        <v>130</v>
      </c>
      <c r="D16">
        <v>35085</v>
      </c>
      <c r="E16">
        <v>40670</v>
      </c>
      <c r="F16">
        <v>19576</v>
      </c>
      <c r="G16" t="s">
        <v>226</v>
      </c>
    </row>
    <row r="17" spans="1:7">
      <c r="A17">
        <v>15</v>
      </c>
      <c r="B17" t="s">
        <v>22</v>
      </c>
      <c r="C17" t="s">
        <v>131</v>
      </c>
      <c r="D17">
        <v>34718.69048</v>
      </c>
      <c r="E17">
        <v>40670</v>
      </c>
      <c r="F17">
        <v>19576</v>
      </c>
      <c r="G17" t="s">
        <v>226</v>
      </c>
    </row>
    <row r="18" spans="1:7">
      <c r="A18">
        <v>16</v>
      </c>
      <c r="B18" t="s">
        <v>23</v>
      </c>
      <c r="C18" t="s">
        <v>132</v>
      </c>
      <c r="D18">
        <v>34352.38095</v>
      </c>
      <c r="E18">
        <v>40670</v>
      </c>
      <c r="F18">
        <v>19576</v>
      </c>
      <c r="G18" t="s">
        <v>226</v>
      </c>
    </row>
    <row r="19" spans="1:7">
      <c r="A19">
        <v>17</v>
      </c>
      <c r="B19" t="s">
        <v>24</v>
      </c>
      <c r="C19" t="s">
        <v>133</v>
      </c>
      <c r="D19">
        <v>33986.07143</v>
      </c>
      <c r="E19">
        <v>40670</v>
      </c>
      <c r="F19">
        <v>19576</v>
      </c>
      <c r="G19" t="s">
        <v>226</v>
      </c>
    </row>
    <row r="20" spans="1:7">
      <c r="A20">
        <v>18</v>
      </c>
      <c r="B20" t="s">
        <v>25</v>
      </c>
      <c r="C20" t="s">
        <v>134</v>
      </c>
      <c r="D20">
        <v>33619.7619</v>
      </c>
      <c r="E20">
        <v>40670</v>
      </c>
      <c r="F20">
        <v>19576</v>
      </c>
      <c r="G20" t="s">
        <v>226</v>
      </c>
    </row>
    <row r="21" spans="1:7">
      <c r="A21">
        <v>19</v>
      </c>
      <c r="B21" t="s">
        <v>26</v>
      </c>
      <c r="C21" t="s">
        <v>135</v>
      </c>
      <c r="D21">
        <v>33253.45238</v>
      </c>
      <c r="E21">
        <v>40670</v>
      </c>
      <c r="F21">
        <v>19576</v>
      </c>
      <c r="G21" t="s">
        <v>226</v>
      </c>
    </row>
    <row r="22" spans="1:7">
      <c r="A22">
        <v>20</v>
      </c>
      <c r="B22" t="s">
        <v>27</v>
      </c>
      <c r="C22" t="s">
        <v>136</v>
      </c>
      <c r="D22">
        <v>32887.14286</v>
      </c>
      <c r="E22">
        <v>40670</v>
      </c>
      <c r="F22">
        <v>19576</v>
      </c>
      <c r="G22" t="s">
        <v>226</v>
      </c>
    </row>
    <row r="23" spans="1:7">
      <c r="A23">
        <v>21</v>
      </c>
      <c r="B23" t="s">
        <v>28</v>
      </c>
      <c r="C23" t="s">
        <v>137</v>
      </c>
      <c r="D23">
        <v>32520.83333</v>
      </c>
      <c r="E23">
        <v>40670</v>
      </c>
      <c r="F23">
        <v>19576</v>
      </c>
      <c r="G23" t="s">
        <v>226</v>
      </c>
    </row>
    <row r="24" spans="1:7">
      <c r="A24">
        <v>22</v>
      </c>
      <c r="B24" t="s">
        <v>29</v>
      </c>
      <c r="C24" t="s">
        <v>138</v>
      </c>
      <c r="D24">
        <v>32154.52381</v>
      </c>
      <c r="E24">
        <v>40670</v>
      </c>
      <c r="F24">
        <v>19576</v>
      </c>
      <c r="G24" t="s">
        <v>226</v>
      </c>
    </row>
    <row r="25" spans="1:7">
      <c r="A25">
        <v>23</v>
      </c>
      <c r="B25" t="s">
        <v>30</v>
      </c>
      <c r="C25" t="s">
        <v>139</v>
      </c>
      <c r="D25">
        <v>31788.21429</v>
      </c>
      <c r="E25">
        <v>40670</v>
      </c>
      <c r="F25">
        <v>19576</v>
      </c>
      <c r="G25" t="s">
        <v>226</v>
      </c>
    </row>
    <row r="26" spans="1:7">
      <c r="A26">
        <v>24</v>
      </c>
      <c r="B26" t="s">
        <v>31</v>
      </c>
      <c r="C26" t="s">
        <v>140</v>
      </c>
      <c r="D26">
        <v>31421.90476</v>
      </c>
      <c r="E26">
        <v>40670</v>
      </c>
      <c r="F26">
        <v>19576</v>
      </c>
      <c r="G26" t="s">
        <v>226</v>
      </c>
    </row>
    <row r="27" spans="1:7">
      <c r="A27">
        <v>25</v>
      </c>
      <c r="B27" t="s">
        <v>32</v>
      </c>
      <c r="C27" t="s">
        <v>141</v>
      </c>
      <c r="D27">
        <v>31055.59524</v>
      </c>
      <c r="E27">
        <v>40670</v>
      </c>
      <c r="F27">
        <v>19576</v>
      </c>
      <c r="G27" t="s">
        <v>226</v>
      </c>
    </row>
    <row r="28" spans="1:7">
      <c r="A28">
        <v>26</v>
      </c>
      <c r="B28" t="s">
        <v>33</v>
      </c>
      <c r="C28" t="s">
        <v>142</v>
      </c>
      <c r="D28">
        <v>30689.28571</v>
      </c>
      <c r="E28">
        <v>40670</v>
      </c>
      <c r="F28">
        <v>19576</v>
      </c>
      <c r="G28" t="s">
        <v>226</v>
      </c>
    </row>
    <row r="29" spans="1:7">
      <c r="A29">
        <v>27</v>
      </c>
      <c r="B29" t="s">
        <v>34</v>
      </c>
      <c r="C29" t="s">
        <v>143</v>
      </c>
      <c r="D29">
        <v>30322.97619</v>
      </c>
      <c r="E29">
        <v>40670</v>
      </c>
      <c r="F29">
        <v>19576</v>
      </c>
      <c r="G29" t="s">
        <v>226</v>
      </c>
    </row>
    <row r="30" spans="1:7">
      <c r="A30">
        <v>28</v>
      </c>
      <c r="B30" t="s">
        <v>35</v>
      </c>
      <c r="C30" t="s">
        <v>144</v>
      </c>
      <c r="D30">
        <v>29956.66667</v>
      </c>
      <c r="E30">
        <v>40670</v>
      </c>
      <c r="F30">
        <v>19576</v>
      </c>
      <c r="G30" t="s">
        <v>226</v>
      </c>
    </row>
    <row r="31" spans="1:7">
      <c r="A31">
        <v>29</v>
      </c>
      <c r="B31" t="s">
        <v>36</v>
      </c>
      <c r="C31" t="s">
        <v>145</v>
      </c>
      <c r="D31">
        <v>29590.35714</v>
      </c>
      <c r="E31">
        <v>40670</v>
      </c>
      <c r="F31">
        <v>19576</v>
      </c>
      <c r="G31" t="s">
        <v>226</v>
      </c>
    </row>
    <row r="32" spans="1:7">
      <c r="A32">
        <v>30</v>
      </c>
      <c r="B32" t="s">
        <v>37</v>
      </c>
      <c r="C32" t="s">
        <v>146</v>
      </c>
      <c r="D32">
        <v>29224.04762</v>
      </c>
      <c r="E32">
        <v>40670</v>
      </c>
      <c r="F32">
        <v>19576</v>
      </c>
      <c r="G32" t="s">
        <v>226</v>
      </c>
    </row>
    <row r="33" spans="1:7">
      <c r="A33">
        <v>31</v>
      </c>
      <c r="B33" t="s">
        <v>38</v>
      </c>
      <c r="C33" t="s">
        <v>147</v>
      </c>
      <c r="D33">
        <v>28857.7381</v>
      </c>
      <c r="E33">
        <v>40670</v>
      </c>
      <c r="F33">
        <v>19576</v>
      </c>
      <c r="G33" t="s">
        <v>226</v>
      </c>
    </row>
    <row r="34" spans="1:7">
      <c r="A34">
        <v>32</v>
      </c>
      <c r="B34" t="s">
        <v>39</v>
      </c>
      <c r="C34" t="s">
        <v>148</v>
      </c>
      <c r="D34">
        <v>28491.42857</v>
      </c>
      <c r="E34">
        <v>40670</v>
      </c>
      <c r="F34">
        <v>19576</v>
      </c>
      <c r="G34" t="s">
        <v>226</v>
      </c>
    </row>
    <row r="35" spans="1:7">
      <c r="A35">
        <v>33</v>
      </c>
      <c r="B35" t="s">
        <v>40</v>
      </c>
      <c r="C35" t="s">
        <v>149</v>
      </c>
      <c r="D35">
        <v>28125.11905</v>
      </c>
      <c r="E35">
        <v>40670</v>
      </c>
      <c r="F35">
        <v>19576</v>
      </c>
      <c r="G35" t="s">
        <v>226</v>
      </c>
    </row>
    <row r="36" spans="1:7">
      <c r="A36">
        <v>34</v>
      </c>
      <c r="B36" t="s">
        <v>41</v>
      </c>
      <c r="C36" t="s">
        <v>150</v>
      </c>
      <c r="D36">
        <v>27758.80952</v>
      </c>
      <c r="E36">
        <v>40670</v>
      </c>
      <c r="F36">
        <v>19576</v>
      </c>
      <c r="G36" t="s">
        <v>226</v>
      </c>
    </row>
    <row r="37" spans="1:7">
      <c r="A37">
        <v>35</v>
      </c>
      <c r="B37" t="s">
        <v>42</v>
      </c>
      <c r="C37" t="s">
        <v>151</v>
      </c>
      <c r="D37">
        <v>27392.5</v>
      </c>
      <c r="E37">
        <v>40670</v>
      </c>
      <c r="F37">
        <v>19576</v>
      </c>
      <c r="G37" t="s">
        <v>226</v>
      </c>
    </row>
    <row r="38" spans="1:7">
      <c r="A38">
        <v>36</v>
      </c>
      <c r="B38" t="s">
        <v>43</v>
      </c>
      <c r="C38" t="s">
        <v>152</v>
      </c>
      <c r="D38">
        <v>27026.19048</v>
      </c>
      <c r="E38">
        <v>40670</v>
      </c>
      <c r="F38">
        <v>19576</v>
      </c>
      <c r="G38" t="s">
        <v>226</v>
      </c>
    </row>
    <row r="39" spans="1:7">
      <c r="A39">
        <v>37</v>
      </c>
      <c r="B39" t="s">
        <v>44</v>
      </c>
      <c r="C39" t="s">
        <v>153</v>
      </c>
      <c r="D39">
        <v>26659.88095</v>
      </c>
      <c r="E39">
        <v>40670</v>
      </c>
      <c r="F39">
        <v>19576</v>
      </c>
      <c r="G39" t="s">
        <v>226</v>
      </c>
    </row>
    <row r="40" spans="1:7">
      <c r="A40">
        <v>38</v>
      </c>
      <c r="B40" t="s">
        <v>45</v>
      </c>
      <c r="C40" t="s">
        <v>154</v>
      </c>
      <c r="D40">
        <v>26293.57143</v>
      </c>
      <c r="E40">
        <v>40670</v>
      </c>
      <c r="F40">
        <v>19576</v>
      </c>
      <c r="G40" t="s">
        <v>226</v>
      </c>
    </row>
    <row r="41" spans="1:7">
      <c r="A41">
        <v>39</v>
      </c>
      <c r="B41" t="s">
        <v>46</v>
      </c>
      <c r="C41" t="s">
        <v>155</v>
      </c>
      <c r="D41">
        <v>25927.2619</v>
      </c>
      <c r="E41">
        <v>40670</v>
      </c>
      <c r="F41">
        <v>19576</v>
      </c>
      <c r="G41" t="s">
        <v>226</v>
      </c>
    </row>
    <row r="42" spans="1:7">
      <c r="A42">
        <v>40</v>
      </c>
      <c r="B42" t="s">
        <v>47</v>
      </c>
      <c r="C42" t="s">
        <v>156</v>
      </c>
      <c r="D42">
        <v>25560.95238</v>
      </c>
      <c r="E42">
        <v>40670</v>
      </c>
      <c r="F42">
        <v>19576</v>
      </c>
      <c r="G42" t="s">
        <v>226</v>
      </c>
    </row>
    <row r="43" spans="1:7">
      <c r="A43">
        <v>41</v>
      </c>
      <c r="B43" t="s">
        <v>48</v>
      </c>
      <c r="C43" t="s">
        <v>157</v>
      </c>
      <c r="D43">
        <v>25194.64286</v>
      </c>
      <c r="E43">
        <v>40670</v>
      </c>
      <c r="F43">
        <v>19576</v>
      </c>
      <c r="G43" t="s">
        <v>226</v>
      </c>
    </row>
    <row r="44" spans="1:7">
      <c r="A44">
        <v>42</v>
      </c>
      <c r="B44" t="s">
        <v>49</v>
      </c>
      <c r="C44" t="s">
        <v>158</v>
      </c>
      <c r="D44">
        <v>24828.33333</v>
      </c>
      <c r="E44">
        <v>40670</v>
      </c>
      <c r="F44">
        <v>19576</v>
      </c>
      <c r="G44" t="s">
        <v>226</v>
      </c>
    </row>
    <row r="45" spans="1:7">
      <c r="A45">
        <v>43</v>
      </c>
      <c r="B45" t="s">
        <v>50</v>
      </c>
      <c r="C45" t="s">
        <v>159</v>
      </c>
      <c r="D45">
        <v>24462.02381</v>
      </c>
      <c r="E45">
        <v>40670</v>
      </c>
      <c r="F45">
        <v>19576</v>
      </c>
      <c r="G45" t="s">
        <v>226</v>
      </c>
    </row>
    <row r="46" spans="1:7">
      <c r="A46">
        <v>44</v>
      </c>
      <c r="B46" t="s">
        <v>51</v>
      </c>
      <c r="C46" t="s">
        <v>160</v>
      </c>
      <c r="D46">
        <v>24095.71429</v>
      </c>
      <c r="E46">
        <v>40670</v>
      </c>
      <c r="F46">
        <v>19576</v>
      </c>
      <c r="G46" t="s">
        <v>226</v>
      </c>
    </row>
    <row r="47" spans="1:7">
      <c r="A47">
        <v>45</v>
      </c>
      <c r="B47" t="s">
        <v>52</v>
      </c>
      <c r="C47" t="s">
        <v>161</v>
      </c>
      <c r="D47">
        <v>23729.40476</v>
      </c>
      <c r="E47">
        <v>40670</v>
      </c>
      <c r="F47">
        <v>19576</v>
      </c>
      <c r="G47" t="s">
        <v>226</v>
      </c>
    </row>
    <row r="48" spans="1:7">
      <c r="A48">
        <v>46</v>
      </c>
      <c r="B48" t="s">
        <v>53</v>
      </c>
      <c r="C48" t="s">
        <v>162</v>
      </c>
      <c r="D48">
        <v>23363.09524</v>
      </c>
      <c r="E48">
        <v>40670</v>
      </c>
      <c r="F48">
        <v>19576</v>
      </c>
      <c r="G48" t="s">
        <v>226</v>
      </c>
    </row>
    <row r="49" spans="1:7">
      <c r="A49">
        <v>47</v>
      </c>
      <c r="B49" t="s">
        <v>54</v>
      </c>
      <c r="C49" t="s">
        <v>163</v>
      </c>
      <c r="D49">
        <v>22996.78571</v>
      </c>
      <c r="E49">
        <v>40670</v>
      </c>
      <c r="F49">
        <v>19576</v>
      </c>
      <c r="G49" t="s">
        <v>226</v>
      </c>
    </row>
    <row r="50" spans="1:7">
      <c r="A50">
        <v>48</v>
      </c>
      <c r="B50" t="s">
        <v>55</v>
      </c>
      <c r="C50" t="s">
        <v>164</v>
      </c>
      <c r="D50">
        <v>22630.47619</v>
      </c>
      <c r="E50">
        <v>40670</v>
      </c>
      <c r="F50">
        <v>19576</v>
      </c>
      <c r="G50" t="s">
        <v>226</v>
      </c>
    </row>
    <row r="51" spans="1:7">
      <c r="A51">
        <v>49</v>
      </c>
      <c r="B51" t="s">
        <v>56</v>
      </c>
      <c r="C51" t="s">
        <v>165</v>
      </c>
      <c r="D51">
        <v>22264.16667</v>
      </c>
      <c r="E51">
        <v>40670</v>
      </c>
      <c r="F51">
        <v>19576</v>
      </c>
      <c r="G51" t="s">
        <v>226</v>
      </c>
    </row>
    <row r="52" spans="1:7">
      <c r="A52">
        <v>50</v>
      </c>
      <c r="B52" t="s">
        <v>57</v>
      </c>
      <c r="C52" t="s">
        <v>166</v>
      </c>
      <c r="D52">
        <v>21897.85714</v>
      </c>
      <c r="E52">
        <v>40670</v>
      </c>
      <c r="F52">
        <v>19576</v>
      </c>
      <c r="G52" t="s">
        <v>226</v>
      </c>
    </row>
    <row r="53" spans="1:7">
      <c r="A53">
        <v>51</v>
      </c>
      <c r="B53" t="s">
        <v>58</v>
      </c>
      <c r="C53" t="s">
        <v>167</v>
      </c>
      <c r="D53">
        <v>21531.54762</v>
      </c>
      <c r="E53">
        <v>40670</v>
      </c>
      <c r="F53">
        <v>19576</v>
      </c>
      <c r="G53" t="s">
        <v>226</v>
      </c>
    </row>
    <row r="54" spans="1:7">
      <c r="A54">
        <v>52</v>
      </c>
      <c r="B54" t="s">
        <v>59</v>
      </c>
      <c r="C54" t="s">
        <v>168</v>
      </c>
      <c r="D54">
        <v>21165.2381</v>
      </c>
      <c r="E54">
        <v>40670</v>
      </c>
      <c r="F54">
        <v>19576</v>
      </c>
      <c r="G54" t="s">
        <v>226</v>
      </c>
    </row>
    <row r="55" spans="1:7">
      <c r="A55">
        <v>53</v>
      </c>
      <c r="B55" t="s">
        <v>60</v>
      </c>
      <c r="C55" t="s">
        <v>169</v>
      </c>
      <c r="D55">
        <v>20798.92857</v>
      </c>
      <c r="E55">
        <v>40670</v>
      </c>
      <c r="F55">
        <v>19576</v>
      </c>
      <c r="G55" t="s">
        <v>226</v>
      </c>
    </row>
    <row r="56" spans="1:7">
      <c r="A56">
        <v>54</v>
      </c>
      <c r="B56" t="s">
        <v>61</v>
      </c>
      <c r="C56" t="s">
        <v>170</v>
      </c>
      <c r="D56">
        <v>20432.61905</v>
      </c>
      <c r="E56">
        <v>40670</v>
      </c>
      <c r="F56">
        <v>19576</v>
      </c>
      <c r="G56" t="s">
        <v>226</v>
      </c>
    </row>
    <row r="57" spans="1:7">
      <c r="A57">
        <v>55</v>
      </c>
      <c r="B57" t="s">
        <v>62</v>
      </c>
      <c r="C57" t="s">
        <v>171</v>
      </c>
      <c r="D57">
        <v>20066.30952</v>
      </c>
      <c r="E57">
        <v>40670</v>
      </c>
      <c r="F57">
        <v>19576</v>
      </c>
      <c r="G57" t="s">
        <v>226</v>
      </c>
    </row>
    <row r="58" spans="1:7">
      <c r="A58">
        <v>56</v>
      </c>
      <c r="B58" t="s">
        <v>63</v>
      </c>
      <c r="C58" t="s">
        <v>172</v>
      </c>
      <c r="D58">
        <v>19700</v>
      </c>
      <c r="E58">
        <v>40670</v>
      </c>
      <c r="F58">
        <v>19576</v>
      </c>
      <c r="G58" t="s">
        <v>226</v>
      </c>
    </row>
    <row r="59" spans="1:7">
      <c r="A59">
        <v>57</v>
      </c>
      <c r="B59" t="s">
        <v>64</v>
      </c>
      <c r="C59" t="s">
        <v>173</v>
      </c>
      <c r="D59">
        <v>19333.69048</v>
      </c>
      <c r="E59">
        <v>40670</v>
      </c>
      <c r="F59">
        <v>19576</v>
      </c>
      <c r="G59" t="s">
        <v>226</v>
      </c>
    </row>
    <row r="60" spans="1:7">
      <c r="A60">
        <v>58</v>
      </c>
      <c r="B60" t="s">
        <v>65</v>
      </c>
      <c r="C60" t="s">
        <v>174</v>
      </c>
      <c r="D60">
        <v>18967.38095</v>
      </c>
      <c r="E60">
        <v>40670</v>
      </c>
      <c r="F60">
        <v>19576</v>
      </c>
      <c r="G60" t="s">
        <v>226</v>
      </c>
    </row>
    <row r="61" spans="1:7">
      <c r="A61">
        <v>59</v>
      </c>
      <c r="B61" t="s">
        <v>66</v>
      </c>
      <c r="C61" t="s">
        <v>175</v>
      </c>
      <c r="D61">
        <v>18601.07143</v>
      </c>
      <c r="E61">
        <v>40670</v>
      </c>
      <c r="F61">
        <v>19576</v>
      </c>
      <c r="G61" t="s">
        <v>226</v>
      </c>
    </row>
    <row r="62" spans="1:7">
      <c r="A62">
        <v>60</v>
      </c>
      <c r="B62" t="s">
        <v>67</v>
      </c>
      <c r="C62" t="s">
        <v>176</v>
      </c>
      <c r="D62">
        <v>18234.7619</v>
      </c>
      <c r="E62">
        <v>40670</v>
      </c>
      <c r="F62">
        <v>19576</v>
      </c>
      <c r="G62" t="s">
        <v>226</v>
      </c>
    </row>
    <row r="63" spans="1:7">
      <c r="A63">
        <v>61</v>
      </c>
      <c r="B63" t="s">
        <v>68</v>
      </c>
      <c r="C63" t="s">
        <v>177</v>
      </c>
      <c r="D63">
        <v>17868.45238</v>
      </c>
      <c r="E63">
        <v>40670</v>
      </c>
      <c r="F63">
        <v>19576</v>
      </c>
      <c r="G63" t="s">
        <v>226</v>
      </c>
    </row>
    <row r="64" spans="1:7">
      <c r="A64">
        <v>62</v>
      </c>
      <c r="B64" t="s">
        <v>69</v>
      </c>
      <c r="C64" t="s">
        <v>178</v>
      </c>
      <c r="D64">
        <v>17502.14286</v>
      </c>
      <c r="E64">
        <v>40670</v>
      </c>
      <c r="F64">
        <v>19576</v>
      </c>
      <c r="G64" t="s">
        <v>226</v>
      </c>
    </row>
    <row r="65" spans="1:7">
      <c r="A65">
        <v>63</v>
      </c>
      <c r="B65" t="s">
        <v>70</v>
      </c>
      <c r="C65" t="s">
        <v>179</v>
      </c>
      <c r="D65">
        <v>17135.83333</v>
      </c>
      <c r="E65">
        <v>40670</v>
      </c>
      <c r="F65">
        <v>19576</v>
      </c>
      <c r="G65" t="s">
        <v>226</v>
      </c>
    </row>
    <row r="66" spans="1:7">
      <c r="A66">
        <v>64</v>
      </c>
      <c r="B66" t="s">
        <v>71</v>
      </c>
      <c r="C66" t="s">
        <v>180</v>
      </c>
      <c r="D66">
        <v>16769.52381</v>
      </c>
      <c r="E66">
        <v>40670</v>
      </c>
      <c r="F66">
        <v>19576</v>
      </c>
      <c r="G66" t="s">
        <v>226</v>
      </c>
    </row>
    <row r="67" spans="1:7">
      <c r="A67">
        <v>65</v>
      </c>
      <c r="B67" t="s">
        <v>72</v>
      </c>
      <c r="C67" t="s">
        <v>181</v>
      </c>
      <c r="D67">
        <v>16403.21429</v>
      </c>
      <c r="E67">
        <v>40670</v>
      </c>
      <c r="F67">
        <v>19576</v>
      </c>
      <c r="G67" t="s">
        <v>226</v>
      </c>
    </row>
    <row r="68" spans="1:7">
      <c r="A68">
        <v>66</v>
      </c>
      <c r="B68" t="s">
        <v>73</v>
      </c>
      <c r="C68" t="s">
        <v>182</v>
      </c>
      <c r="D68">
        <v>16036.90476</v>
      </c>
      <c r="E68">
        <v>40670</v>
      </c>
      <c r="F68">
        <v>19576</v>
      </c>
      <c r="G68" t="s">
        <v>226</v>
      </c>
    </row>
    <row r="69" spans="1:7">
      <c r="A69">
        <v>67</v>
      </c>
      <c r="B69" t="s">
        <v>74</v>
      </c>
      <c r="C69" t="s">
        <v>183</v>
      </c>
      <c r="D69">
        <v>15670.59524</v>
      </c>
      <c r="E69">
        <v>40670</v>
      </c>
      <c r="F69">
        <v>19576</v>
      </c>
      <c r="G69" t="s">
        <v>226</v>
      </c>
    </row>
    <row r="70" spans="1:7">
      <c r="A70">
        <v>68</v>
      </c>
      <c r="B70" t="s">
        <v>75</v>
      </c>
      <c r="C70" t="s">
        <v>184</v>
      </c>
      <c r="D70">
        <v>15304.28571</v>
      </c>
      <c r="E70">
        <v>40670</v>
      </c>
      <c r="F70">
        <v>19576</v>
      </c>
      <c r="G70" t="s">
        <v>226</v>
      </c>
    </row>
    <row r="71" spans="1:7">
      <c r="A71">
        <v>69</v>
      </c>
      <c r="B71" t="s">
        <v>76</v>
      </c>
      <c r="C71" t="s">
        <v>185</v>
      </c>
      <c r="D71">
        <v>14937.97619</v>
      </c>
      <c r="E71">
        <v>40670</v>
      </c>
      <c r="F71">
        <v>19576</v>
      </c>
      <c r="G71" t="s">
        <v>226</v>
      </c>
    </row>
    <row r="72" spans="1:7">
      <c r="A72">
        <v>70</v>
      </c>
      <c r="B72" t="s">
        <v>77</v>
      </c>
      <c r="C72" t="s">
        <v>186</v>
      </c>
      <c r="D72">
        <v>14571.66667</v>
      </c>
      <c r="E72">
        <v>40670</v>
      </c>
      <c r="F72">
        <v>19576</v>
      </c>
      <c r="G72" t="s">
        <v>226</v>
      </c>
    </row>
    <row r="73" spans="1:7">
      <c r="A73">
        <v>71</v>
      </c>
      <c r="B73" t="s">
        <v>78</v>
      </c>
      <c r="C73" t="s">
        <v>187</v>
      </c>
      <c r="D73">
        <v>14205.35714</v>
      </c>
      <c r="E73">
        <v>40670</v>
      </c>
      <c r="F73">
        <v>19576</v>
      </c>
      <c r="G73" t="s">
        <v>226</v>
      </c>
    </row>
    <row r="74" spans="1:7">
      <c r="A74">
        <v>72</v>
      </c>
      <c r="B74" t="s">
        <v>79</v>
      </c>
      <c r="C74" t="s">
        <v>188</v>
      </c>
      <c r="D74">
        <v>13839.04762</v>
      </c>
      <c r="E74">
        <v>40670</v>
      </c>
      <c r="F74">
        <v>19576</v>
      </c>
      <c r="G74" t="s">
        <v>226</v>
      </c>
    </row>
    <row r="75" spans="1:7">
      <c r="A75">
        <v>73</v>
      </c>
      <c r="B75" t="s">
        <v>80</v>
      </c>
      <c r="C75" t="s">
        <v>189</v>
      </c>
      <c r="D75">
        <v>13472.7381</v>
      </c>
      <c r="E75">
        <v>40670</v>
      </c>
      <c r="F75">
        <v>19576</v>
      </c>
      <c r="G75" t="s">
        <v>226</v>
      </c>
    </row>
    <row r="76" spans="1:7">
      <c r="A76">
        <v>74</v>
      </c>
      <c r="B76" t="s">
        <v>81</v>
      </c>
      <c r="C76" t="s">
        <v>190</v>
      </c>
      <c r="D76">
        <v>13106.42857</v>
      </c>
      <c r="E76">
        <v>40670</v>
      </c>
      <c r="F76">
        <v>19576</v>
      </c>
      <c r="G76" t="s">
        <v>226</v>
      </c>
    </row>
    <row r="77" spans="1:7">
      <c r="A77">
        <v>75</v>
      </c>
      <c r="B77" t="s">
        <v>82</v>
      </c>
      <c r="C77" t="s">
        <v>191</v>
      </c>
      <c r="D77">
        <v>12740.11905</v>
      </c>
      <c r="E77">
        <v>40670</v>
      </c>
      <c r="F77">
        <v>19576</v>
      </c>
      <c r="G77" t="s">
        <v>226</v>
      </c>
    </row>
    <row r="78" spans="1:7">
      <c r="A78">
        <v>76</v>
      </c>
      <c r="B78" t="s">
        <v>83</v>
      </c>
      <c r="C78" t="s">
        <v>192</v>
      </c>
      <c r="D78">
        <v>12373.80952</v>
      </c>
      <c r="E78">
        <v>40670</v>
      </c>
      <c r="F78">
        <v>19576</v>
      </c>
      <c r="G78" t="s">
        <v>226</v>
      </c>
    </row>
    <row r="79" spans="1:7">
      <c r="A79">
        <v>77</v>
      </c>
      <c r="B79" t="s">
        <v>84</v>
      </c>
      <c r="C79" t="s">
        <v>193</v>
      </c>
      <c r="D79">
        <v>12007.5</v>
      </c>
      <c r="E79">
        <v>40670</v>
      </c>
      <c r="F79">
        <v>19576</v>
      </c>
      <c r="G79" t="s">
        <v>226</v>
      </c>
    </row>
    <row r="80" spans="1:7">
      <c r="A80">
        <v>78</v>
      </c>
      <c r="B80" t="s">
        <v>85</v>
      </c>
      <c r="C80" t="s">
        <v>194</v>
      </c>
      <c r="D80">
        <v>11641.19048</v>
      </c>
      <c r="E80">
        <v>40670</v>
      </c>
      <c r="F80">
        <v>19576</v>
      </c>
      <c r="G80" t="s">
        <v>226</v>
      </c>
    </row>
    <row r="81" spans="1:7">
      <c r="A81">
        <v>79</v>
      </c>
      <c r="B81" t="s">
        <v>86</v>
      </c>
      <c r="C81" t="s">
        <v>195</v>
      </c>
      <c r="D81">
        <v>11274.88095</v>
      </c>
      <c r="E81">
        <v>40670</v>
      </c>
      <c r="F81">
        <v>19576</v>
      </c>
      <c r="G81" t="s">
        <v>226</v>
      </c>
    </row>
    <row r="82" spans="1:7">
      <c r="A82">
        <v>80</v>
      </c>
      <c r="B82" t="s">
        <v>87</v>
      </c>
      <c r="C82" t="s">
        <v>196</v>
      </c>
      <c r="D82">
        <v>10908.57143</v>
      </c>
      <c r="E82">
        <v>40670</v>
      </c>
      <c r="F82">
        <v>19576</v>
      </c>
      <c r="G82" t="s">
        <v>226</v>
      </c>
    </row>
    <row r="83" spans="1:7">
      <c r="A83">
        <v>81</v>
      </c>
      <c r="B83" t="s">
        <v>88</v>
      </c>
      <c r="C83" t="s">
        <v>197</v>
      </c>
      <c r="D83">
        <v>10542.2619</v>
      </c>
      <c r="E83">
        <v>40670</v>
      </c>
      <c r="F83">
        <v>19576</v>
      </c>
      <c r="G83" t="s">
        <v>226</v>
      </c>
    </row>
    <row r="84" spans="1:7">
      <c r="A84">
        <v>82</v>
      </c>
      <c r="B84" t="s">
        <v>89</v>
      </c>
      <c r="C84" t="s">
        <v>198</v>
      </c>
      <c r="D84">
        <v>10175.95238</v>
      </c>
      <c r="E84">
        <v>40670</v>
      </c>
      <c r="F84">
        <v>19576</v>
      </c>
      <c r="G84" t="s">
        <v>226</v>
      </c>
    </row>
    <row r="85" spans="1:7">
      <c r="A85">
        <v>83</v>
      </c>
      <c r="B85" t="s">
        <v>90</v>
      </c>
      <c r="C85" t="s">
        <v>199</v>
      </c>
      <c r="D85">
        <v>9809.642857000001</v>
      </c>
      <c r="E85">
        <v>40670</v>
      </c>
      <c r="F85">
        <v>19576</v>
      </c>
      <c r="G85" t="s">
        <v>226</v>
      </c>
    </row>
    <row r="86" spans="1:7">
      <c r="A86">
        <v>84</v>
      </c>
      <c r="B86" t="s">
        <v>91</v>
      </c>
      <c r="C86" t="s">
        <v>200</v>
      </c>
      <c r="D86">
        <v>9443.333333</v>
      </c>
      <c r="E86">
        <v>40670</v>
      </c>
      <c r="F86">
        <v>19576</v>
      </c>
      <c r="G86" t="s">
        <v>226</v>
      </c>
    </row>
    <row r="87" spans="1:7">
      <c r="A87">
        <v>85</v>
      </c>
      <c r="B87" t="s">
        <v>92</v>
      </c>
      <c r="C87" t="s">
        <v>201</v>
      </c>
      <c r="D87">
        <v>9077.023810000001</v>
      </c>
      <c r="E87">
        <v>40670</v>
      </c>
      <c r="F87">
        <v>19576</v>
      </c>
      <c r="G87" t="s">
        <v>226</v>
      </c>
    </row>
    <row r="88" spans="1:7">
      <c r="A88">
        <v>86</v>
      </c>
      <c r="B88" t="s">
        <v>93</v>
      </c>
      <c r="C88" t="s">
        <v>202</v>
      </c>
      <c r="D88">
        <v>8710.714286</v>
      </c>
      <c r="E88">
        <v>40670</v>
      </c>
      <c r="F88">
        <v>19576</v>
      </c>
      <c r="G88" t="s">
        <v>226</v>
      </c>
    </row>
    <row r="89" spans="1:7">
      <c r="A89">
        <v>87</v>
      </c>
      <c r="B89" t="s">
        <v>94</v>
      </c>
      <c r="C89" t="s">
        <v>203</v>
      </c>
      <c r="D89">
        <v>8344.404762</v>
      </c>
      <c r="E89">
        <v>40670</v>
      </c>
      <c r="F89">
        <v>19576</v>
      </c>
      <c r="G89" t="s">
        <v>226</v>
      </c>
    </row>
    <row r="90" spans="1:7">
      <c r="A90">
        <v>88</v>
      </c>
      <c r="B90" t="s">
        <v>95</v>
      </c>
      <c r="C90" t="s">
        <v>204</v>
      </c>
      <c r="D90">
        <v>7978.095238</v>
      </c>
      <c r="E90">
        <v>40670</v>
      </c>
      <c r="F90">
        <v>19576</v>
      </c>
      <c r="G90" t="s">
        <v>226</v>
      </c>
    </row>
    <row r="91" spans="1:7">
      <c r="A91">
        <v>89</v>
      </c>
      <c r="B91" t="s">
        <v>96</v>
      </c>
      <c r="C91" t="s">
        <v>205</v>
      </c>
      <c r="D91">
        <v>7611.785714</v>
      </c>
      <c r="E91">
        <v>40670</v>
      </c>
      <c r="F91">
        <v>19576</v>
      </c>
      <c r="G91" t="s">
        <v>226</v>
      </c>
    </row>
    <row r="92" spans="1:7">
      <c r="A92">
        <v>90</v>
      </c>
      <c r="B92" t="s">
        <v>97</v>
      </c>
      <c r="C92" t="s">
        <v>206</v>
      </c>
      <c r="D92">
        <v>7245.47619</v>
      </c>
      <c r="E92">
        <v>40670</v>
      </c>
      <c r="F92">
        <v>19576</v>
      </c>
      <c r="G92" t="s">
        <v>226</v>
      </c>
    </row>
    <row r="93" spans="1:7">
      <c r="A93">
        <v>91</v>
      </c>
      <c r="B93" t="s">
        <v>98</v>
      </c>
      <c r="C93" t="s">
        <v>207</v>
      </c>
      <c r="D93">
        <v>6879.166667</v>
      </c>
      <c r="E93">
        <v>40670</v>
      </c>
      <c r="F93">
        <v>19576</v>
      </c>
      <c r="G93" t="s">
        <v>226</v>
      </c>
    </row>
    <row r="94" spans="1:7">
      <c r="A94">
        <v>92</v>
      </c>
      <c r="B94" t="s">
        <v>99</v>
      </c>
      <c r="C94" t="s">
        <v>208</v>
      </c>
      <c r="D94">
        <v>6512.857143</v>
      </c>
      <c r="E94">
        <v>40670</v>
      </c>
      <c r="F94">
        <v>19576</v>
      </c>
      <c r="G94" t="s">
        <v>226</v>
      </c>
    </row>
    <row r="95" spans="1:7">
      <c r="A95">
        <v>93</v>
      </c>
      <c r="B95" t="s">
        <v>100</v>
      </c>
      <c r="C95" t="s">
        <v>209</v>
      </c>
      <c r="D95">
        <v>6146.547619</v>
      </c>
      <c r="E95">
        <v>40670</v>
      </c>
      <c r="F95">
        <v>19576</v>
      </c>
      <c r="G95" t="s">
        <v>226</v>
      </c>
    </row>
    <row r="96" spans="1:7">
      <c r="A96">
        <v>94</v>
      </c>
      <c r="B96" t="s">
        <v>101</v>
      </c>
      <c r="C96" t="s">
        <v>210</v>
      </c>
      <c r="D96">
        <v>5780.238095</v>
      </c>
      <c r="E96">
        <v>40670</v>
      </c>
      <c r="F96">
        <v>19576</v>
      </c>
      <c r="G96" t="s">
        <v>226</v>
      </c>
    </row>
    <row r="97" spans="1:7">
      <c r="A97">
        <v>95</v>
      </c>
      <c r="B97" t="s">
        <v>102</v>
      </c>
      <c r="C97" t="s">
        <v>211</v>
      </c>
      <c r="D97">
        <v>5413.928571</v>
      </c>
      <c r="E97">
        <v>40670</v>
      </c>
      <c r="F97">
        <v>19576</v>
      </c>
      <c r="G97" t="s">
        <v>226</v>
      </c>
    </row>
    <row r="98" spans="1:7">
      <c r="A98">
        <v>96</v>
      </c>
      <c r="B98" t="s">
        <v>103</v>
      </c>
      <c r="C98" t="s">
        <v>212</v>
      </c>
      <c r="D98">
        <v>5047.619048</v>
      </c>
      <c r="E98">
        <v>40670</v>
      </c>
      <c r="F98">
        <v>19576</v>
      </c>
      <c r="G98" t="s">
        <v>226</v>
      </c>
    </row>
    <row r="99" spans="1:7">
      <c r="A99">
        <v>97</v>
      </c>
      <c r="B99" t="s">
        <v>104</v>
      </c>
      <c r="C99" t="s">
        <v>213</v>
      </c>
      <c r="D99">
        <v>4681.309524</v>
      </c>
      <c r="E99">
        <v>40670</v>
      </c>
      <c r="F99">
        <v>19576</v>
      </c>
      <c r="G99" t="s">
        <v>226</v>
      </c>
    </row>
    <row r="100" spans="1:7">
      <c r="A100">
        <v>98</v>
      </c>
      <c r="B100" t="s">
        <v>105</v>
      </c>
      <c r="C100" t="s">
        <v>214</v>
      </c>
      <c r="D100">
        <v>4315</v>
      </c>
      <c r="E100">
        <v>40670</v>
      </c>
      <c r="F100">
        <v>19576</v>
      </c>
      <c r="G100" t="s">
        <v>226</v>
      </c>
    </row>
    <row r="101" spans="1:7">
      <c r="A101">
        <v>99</v>
      </c>
      <c r="B101" t="s">
        <v>106</v>
      </c>
      <c r="C101" t="s">
        <v>215</v>
      </c>
      <c r="D101">
        <v>3948.690476</v>
      </c>
      <c r="E101">
        <v>40670</v>
      </c>
      <c r="F101">
        <v>19576</v>
      </c>
      <c r="G101" t="s">
        <v>226</v>
      </c>
    </row>
    <row r="102" spans="1:7">
      <c r="A102">
        <v>100</v>
      </c>
      <c r="B102" t="s">
        <v>106</v>
      </c>
      <c r="C102" t="s">
        <v>216</v>
      </c>
      <c r="D102">
        <v>3582.380952</v>
      </c>
      <c r="E102">
        <v>40670</v>
      </c>
      <c r="F102">
        <v>19576</v>
      </c>
      <c r="G102" t="s">
        <v>226</v>
      </c>
    </row>
    <row r="103" spans="1:7">
      <c r="A103">
        <v>101</v>
      </c>
      <c r="B103" t="s">
        <v>107</v>
      </c>
      <c r="C103" t="s">
        <v>217</v>
      </c>
      <c r="D103">
        <v>3216.071429</v>
      </c>
      <c r="E103">
        <v>40670</v>
      </c>
      <c r="F103">
        <v>19576</v>
      </c>
      <c r="G103" t="s">
        <v>226</v>
      </c>
    </row>
    <row r="104" spans="1:7">
      <c r="A104">
        <v>102</v>
      </c>
      <c r="B104" t="s">
        <v>108</v>
      </c>
      <c r="C104" t="s">
        <v>218</v>
      </c>
      <c r="D104">
        <v>2849.761905</v>
      </c>
      <c r="E104">
        <v>40670</v>
      </c>
      <c r="F104">
        <v>19576</v>
      </c>
      <c r="G104" t="s">
        <v>226</v>
      </c>
    </row>
    <row r="105" spans="1:7">
      <c r="A105">
        <v>103</v>
      </c>
      <c r="B105" t="s">
        <v>109</v>
      </c>
      <c r="C105" t="s">
        <v>219</v>
      </c>
      <c r="D105">
        <v>2483.452381</v>
      </c>
      <c r="E105">
        <v>40670</v>
      </c>
      <c r="F105">
        <v>19576</v>
      </c>
      <c r="G105" t="s">
        <v>226</v>
      </c>
    </row>
    <row r="106" spans="1:7">
      <c r="A106">
        <v>104</v>
      </c>
      <c r="B106" t="s">
        <v>110</v>
      </c>
      <c r="C106" t="s">
        <v>220</v>
      </c>
      <c r="D106">
        <v>2117.142857</v>
      </c>
      <c r="E106">
        <v>40670</v>
      </c>
      <c r="F106">
        <v>19576</v>
      </c>
      <c r="G106" t="s">
        <v>226</v>
      </c>
    </row>
    <row r="107" spans="1:7">
      <c r="A107">
        <v>105</v>
      </c>
      <c r="B107" t="s">
        <v>111</v>
      </c>
      <c r="C107" t="s">
        <v>221</v>
      </c>
      <c r="D107">
        <v>1750.833333</v>
      </c>
      <c r="E107">
        <v>40670</v>
      </c>
      <c r="F107">
        <v>19576</v>
      </c>
      <c r="G107" t="s">
        <v>226</v>
      </c>
    </row>
    <row r="108" spans="1:7">
      <c r="A108">
        <v>106</v>
      </c>
      <c r="B108" t="s">
        <v>112</v>
      </c>
      <c r="C108" t="s">
        <v>222</v>
      </c>
      <c r="D108">
        <v>1384.52381</v>
      </c>
      <c r="E108">
        <v>40670</v>
      </c>
      <c r="F108">
        <v>19576</v>
      </c>
      <c r="G108" t="s">
        <v>226</v>
      </c>
    </row>
    <row r="109" spans="1:7">
      <c r="A109">
        <v>107</v>
      </c>
      <c r="B109" t="s">
        <v>113</v>
      </c>
      <c r="C109" t="s">
        <v>223</v>
      </c>
      <c r="D109">
        <v>1018.214286</v>
      </c>
      <c r="E109">
        <v>40670</v>
      </c>
      <c r="F109">
        <v>19576</v>
      </c>
      <c r="G109" t="s">
        <v>226</v>
      </c>
    </row>
    <row r="110" spans="1:7">
      <c r="A110">
        <v>108</v>
      </c>
      <c r="B110" t="s">
        <v>114</v>
      </c>
      <c r="C110" t="s">
        <v>224</v>
      </c>
      <c r="D110">
        <v>651.9047619</v>
      </c>
      <c r="E110">
        <v>40670</v>
      </c>
      <c r="F110">
        <v>19576</v>
      </c>
      <c r="G110" t="s">
        <v>226</v>
      </c>
    </row>
    <row r="111" spans="1:7">
      <c r="A111">
        <v>109</v>
      </c>
      <c r="B111" t="s">
        <v>115</v>
      </c>
      <c r="C111" t="s">
        <v>225</v>
      </c>
      <c r="D111">
        <v>285.5952381</v>
      </c>
      <c r="E111">
        <v>40670</v>
      </c>
      <c r="F111">
        <v>19576</v>
      </c>
      <c r="G111" t="s">
        <v>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2022-10-25T01:29:04Z</dcterms:created>
  <dcterms:modified xsi:type="dcterms:W3CDTF">2022-10-25T01:29:04Z</dcterms:modified>
</cp:coreProperties>
</file>