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田亮" sheetId="3" r:id="rId1"/>
  </sheets>
  <definedNames>
    <definedName name="_xlnm._FilterDatabase" localSheetId="0" hidden="1">田亮!$A$1:$M$5960</definedName>
  </definedNames>
  <calcPr calcId="144525"/>
</workbook>
</file>

<file path=xl/sharedStrings.xml><?xml version="1.0" encoding="utf-8"?>
<sst xmlns="http://schemas.openxmlformats.org/spreadsheetml/2006/main" count="5972">
  <si>
    <t>PATIENTID</t>
  </si>
  <si>
    <t>RPOS</t>
  </si>
  <si>
    <t>AILABEL</t>
  </si>
  <si>
    <t>N</t>
  </si>
  <si>
    <t>28692481696.5N</t>
  </si>
  <si>
    <t>282005774N</t>
  </si>
  <si>
    <t>28692484243N</t>
  </si>
  <si>
    <t>2820051121N</t>
  </si>
  <si>
    <t>28692483225.5N</t>
  </si>
  <si>
    <t>2820051470N</t>
  </si>
  <si>
    <t>28692481177.5N</t>
  </si>
  <si>
    <t>2820051823.5N</t>
  </si>
  <si>
    <t>28692483740.5N</t>
  </si>
  <si>
    <t>2820052180N</t>
  </si>
  <si>
    <t>28692482205N</t>
  </si>
  <si>
    <t>2820052523.5N</t>
  </si>
  <si>
    <t>28692482719.5N</t>
  </si>
  <si>
    <t>2820052874N</t>
  </si>
  <si>
    <t>28692492831.5N</t>
  </si>
  <si>
    <t>2820053228N</t>
  </si>
  <si>
    <t>28692494770N</t>
  </si>
  <si>
    <t>2820053586.5N</t>
  </si>
  <si>
    <t>28692493940N</t>
  </si>
  <si>
    <t>2820053945N</t>
  </si>
  <si>
    <t>28692492277.5N</t>
  </si>
  <si>
    <t>2820054298N</t>
  </si>
  <si>
    <t>28692491445.5N</t>
  </si>
  <si>
    <t>2820054646N</t>
  </si>
  <si>
    <t>2869249616N</t>
  </si>
  <si>
    <t>282006781N</t>
  </si>
  <si>
    <t>28692494492.5N</t>
  </si>
  <si>
    <t>2820061126N</t>
  </si>
  <si>
    <t>28692493662N</t>
  </si>
  <si>
    <t>2820061477N</t>
  </si>
  <si>
    <t>28692492000N</t>
  </si>
  <si>
    <t>2820061826N</t>
  </si>
  <si>
    <t>S</t>
  </si>
  <si>
    <t>28692491168.5N</t>
  </si>
  <si>
    <t>2820062180S</t>
  </si>
  <si>
    <t>28692494216.5N</t>
  </si>
  <si>
    <t>2820062528N</t>
  </si>
  <si>
    <t>28692493385N</t>
  </si>
  <si>
    <t>2820062876N</t>
  </si>
  <si>
    <t>28692492554.5N</t>
  </si>
  <si>
    <t>2820063232.5N</t>
  </si>
  <si>
    <t>28692491722.5N</t>
  </si>
  <si>
    <t>2820063598N</t>
  </si>
  <si>
    <t>2869249892N</t>
  </si>
  <si>
    <t>2820063970N</t>
  </si>
  <si>
    <t>28692493108.5N</t>
  </si>
  <si>
    <t>2820064339N</t>
  </si>
  <si>
    <t>N_LVH</t>
  </si>
  <si>
    <t>28692501759.5N</t>
  </si>
  <si>
    <t>2820071163.5N_LVH</t>
  </si>
  <si>
    <t>28692504578.5N</t>
  </si>
  <si>
    <t>2820071644N_LVH</t>
  </si>
  <si>
    <t>28692503171.5N</t>
  </si>
  <si>
    <t>2820072136N_LVH</t>
  </si>
  <si>
    <t>28692501477N</t>
  </si>
  <si>
    <t>2820072633.5N_LVH</t>
  </si>
  <si>
    <t>28692504296.5N</t>
  </si>
  <si>
    <t>2820073116N_LVH</t>
  </si>
  <si>
    <t>28692501194N</t>
  </si>
  <si>
    <t>2820073588.5N_LVH</t>
  </si>
  <si>
    <t>2869250910N</t>
  </si>
  <si>
    <t>2820074077.5N_LVH</t>
  </si>
  <si>
    <t>28692503452.5N</t>
  </si>
  <si>
    <t>2820081149.5N_LVH</t>
  </si>
  <si>
    <t>28692502607.5N</t>
  </si>
  <si>
    <t>2820081639.5N_LVH</t>
  </si>
  <si>
    <t>2869250627.5N</t>
  </si>
  <si>
    <t>2820082125.5N_LVH</t>
  </si>
  <si>
    <t>28692502325.5N</t>
  </si>
  <si>
    <t>2820082610.5N_LVH</t>
  </si>
  <si>
    <t>28692503734.5N</t>
  </si>
  <si>
    <t>2820083079.5N_LVH</t>
  </si>
  <si>
    <t>28692502042N</t>
  </si>
  <si>
    <t>2820083568.5N_LVH</t>
  </si>
  <si>
    <t>28692504014.5N</t>
  </si>
  <si>
    <t>2820084072N_LVH</t>
  </si>
  <si>
    <t>28692502889.5N</t>
  </si>
  <si>
    <t>2820091047N</t>
  </si>
  <si>
    <t>28692512512.5N_CRB</t>
  </si>
  <si>
    <t>2820091555N</t>
  </si>
  <si>
    <t>28692514112N_CRB</t>
  </si>
  <si>
    <t>2820091966N</t>
  </si>
  <si>
    <t>28692511315N_CRB</t>
  </si>
  <si>
    <t>2820092467.5N</t>
  </si>
  <si>
    <t>2869251915N_CRB</t>
  </si>
  <si>
    <t>2820092924.5N</t>
  </si>
  <si>
    <t>28692513715N_CRB</t>
  </si>
  <si>
    <t>2820093401N</t>
  </si>
  <si>
    <t>28692511717N_CRB</t>
  </si>
  <si>
    <t>2820093865.5N</t>
  </si>
  <si>
    <t>28692512119.5N_CRB</t>
  </si>
  <si>
    <t>2820094316N</t>
  </si>
  <si>
    <t>28692513321N_CRB</t>
  </si>
  <si>
    <t>282010967.5N</t>
  </si>
  <si>
    <t>28692514511.5N_CRB</t>
  </si>
  <si>
    <t>2820101394N</t>
  </si>
  <si>
    <t>28692512917N_CRB</t>
  </si>
  <si>
    <t>2820101823.5N</t>
  </si>
  <si>
    <t>28692521744N</t>
  </si>
  <si>
    <t>2820102263N</t>
  </si>
  <si>
    <t>28692522979.5N</t>
  </si>
  <si>
    <t>2820102696.5N</t>
  </si>
  <si>
    <t>28692524214N</t>
  </si>
  <si>
    <t>2820103113.5N</t>
  </si>
  <si>
    <t>2869252934N</t>
  </si>
  <si>
    <t>2820103535N</t>
  </si>
  <si>
    <t>28692521338N</t>
  </si>
  <si>
    <t>2820103960.5N</t>
  </si>
  <si>
    <t>28692523802N</t>
  </si>
  <si>
    <t>2820104391.5N</t>
  </si>
  <si>
    <t>28692523388N</t>
  </si>
  <si>
    <t>282011942.5N</t>
  </si>
  <si>
    <t>28692522572.5N</t>
  </si>
  <si>
    <t>2820111340.5N</t>
  </si>
  <si>
    <t>28692522158N</t>
  </si>
  <si>
    <t>2820111750N</t>
  </si>
  <si>
    <t>28692533680Af_CRB</t>
  </si>
  <si>
    <t>2820112164.5N</t>
  </si>
  <si>
    <t>28692531121Af_CRB</t>
  </si>
  <si>
    <t>2820112564.5N</t>
  </si>
  <si>
    <t>28692531700.5Af_CRB</t>
  </si>
  <si>
    <t>2820112964N</t>
  </si>
  <si>
    <t>28692534134Af_CRB</t>
  </si>
  <si>
    <t>2820113374.5N</t>
  </si>
  <si>
    <t>28692531478Af_CRB</t>
  </si>
  <si>
    <t>2820113782.5N</t>
  </si>
  <si>
    <t>28692532841.5Af_CRB</t>
  </si>
  <si>
    <t>2820114179.5N</t>
  </si>
  <si>
    <t>28692531992Af_CRB</t>
  </si>
  <si>
    <t>2820121198.5N</t>
  </si>
  <si>
    <t>2869253617.5Af_CRB</t>
  </si>
  <si>
    <t>2820121719N</t>
  </si>
  <si>
    <t>28692532603Af_CRB</t>
  </si>
  <si>
    <t>2820122231.5N</t>
  </si>
  <si>
    <t>28692533919Af_CRB</t>
  </si>
  <si>
    <t>2820122733N</t>
  </si>
  <si>
    <t>28692533183.5Af_CRB</t>
  </si>
  <si>
    <t>2820123225N</t>
  </si>
  <si>
    <t>28692534456Af_CRB</t>
  </si>
  <si>
    <t>2820123730.5N</t>
  </si>
  <si>
    <t>28692532260Af_CRB</t>
  </si>
  <si>
    <t>2820124233.5N</t>
  </si>
  <si>
    <t>2869253918.5Af_CRB</t>
  </si>
  <si>
    <t>2820131146.5N</t>
  </si>
  <si>
    <t>28692533482.5Af_CRB</t>
  </si>
  <si>
    <t>2820131644.5N</t>
  </si>
  <si>
    <t>28692534671Af_CRB</t>
  </si>
  <si>
    <t>2820132137.5N</t>
  </si>
  <si>
    <t>28692541297.5Af</t>
  </si>
  <si>
    <t>2820132619N</t>
  </si>
  <si>
    <t>28692542098.5Af</t>
  </si>
  <si>
    <t>2820133099N</t>
  </si>
  <si>
    <t>28692544077Af</t>
  </si>
  <si>
    <t>2820133603.5N</t>
  </si>
  <si>
    <t>28692542916.5Af</t>
  </si>
  <si>
    <t>2820134114N</t>
  </si>
  <si>
    <t>28692542521.5Af</t>
  </si>
  <si>
    <t>282014955N</t>
  </si>
  <si>
    <t>28692544330.5Af</t>
  </si>
  <si>
    <t>2820141363.5N</t>
  </si>
  <si>
    <t>28692543329.5Af</t>
  </si>
  <si>
    <t>2820141765N</t>
  </si>
  <si>
    <t>2869254842Af</t>
  </si>
  <si>
    <t>2820142170N</t>
  </si>
  <si>
    <t>28692543595.5Af</t>
  </si>
  <si>
    <t>2820142571N</t>
  </si>
  <si>
    <t>28692541643.5Af</t>
  </si>
  <si>
    <t>2820142981.5N</t>
  </si>
  <si>
    <t>28692552191.5Af</t>
  </si>
  <si>
    <t>2820143392N</t>
  </si>
  <si>
    <t>28692551840.5Af</t>
  </si>
  <si>
    <t>2820143815.5N</t>
  </si>
  <si>
    <t>28692553426.5Af</t>
  </si>
  <si>
    <t>2820144229N</t>
  </si>
  <si>
    <t>Af</t>
  </si>
  <si>
    <t>28692551347Af</t>
  </si>
  <si>
    <t>282015435.5Af</t>
  </si>
  <si>
    <t>28692554482.5Af</t>
  </si>
  <si>
    <t>282015608.5Af</t>
  </si>
  <si>
    <t>28692552966.5Af</t>
  </si>
  <si>
    <t>282015776.5S</t>
  </si>
  <si>
    <t>28692553729Af</t>
  </si>
  <si>
    <t>282015941.5Af</t>
  </si>
  <si>
    <t>2869255994.5Af</t>
  </si>
  <si>
    <t>2820151121.5Af</t>
  </si>
  <si>
    <t>28692552587.5Af</t>
  </si>
  <si>
    <t>2820151301.5Af</t>
  </si>
  <si>
    <t>28692554157Af</t>
  </si>
  <si>
    <t>2820151570.5Af</t>
  </si>
  <si>
    <t>28692561889.5Af</t>
  </si>
  <si>
    <t>2820151744.5S</t>
  </si>
  <si>
    <t>28692564002Af</t>
  </si>
  <si>
    <t>2820151904.5Af</t>
  </si>
  <si>
    <t>28692562631Af</t>
  </si>
  <si>
    <t>2820152110Af</t>
  </si>
  <si>
    <t>28692563307Af</t>
  </si>
  <si>
    <t>2820152294.5Af</t>
  </si>
  <si>
    <t>28692562956Af</t>
  </si>
  <si>
    <t>2820152509.5Af</t>
  </si>
  <si>
    <t>28692563629Af</t>
  </si>
  <si>
    <t>2820152699Af</t>
  </si>
  <si>
    <t>28692561392Af</t>
  </si>
  <si>
    <t>2820152913Af</t>
  </si>
  <si>
    <t>28692561140.5Af</t>
  </si>
  <si>
    <t>2820153088.5Af</t>
  </si>
  <si>
    <t>2869256791.5Af</t>
  </si>
  <si>
    <t>2820153259.5Af</t>
  </si>
  <si>
    <t>28692564376.5Af</t>
  </si>
  <si>
    <t>2820153419.5Af</t>
  </si>
  <si>
    <t>28692561690Af</t>
  </si>
  <si>
    <t>2820153580.5Af</t>
  </si>
  <si>
    <t>28692562299Af</t>
  </si>
  <si>
    <t>2820153741.5S</t>
  </si>
  <si>
    <t>28692572160N</t>
  </si>
  <si>
    <t>2820153899.5Af</t>
  </si>
  <si>
    <t>28692573159.5N</t>
  </si>
  <si>
    <t>2820154075.5Af</t>
  </si>
  <si>
    <t>28692571157N</t>
  </si>
  <si>
    <t>2820154236.5Af</t>
  </si>
  <si>
    <t>28692571656.5N</t>
  </si>
  <si>
    <t>2820154406Af</t>
  </si>
  <si>
    <t>28692574169.5N</t>
  </si>
  <si>
    <t>2820154575.5Af</t>
  </si>
  <si>
    <t>28692572666.5N</t>
  </si>
  <si>
    <t>2820154746.5Af</t>
  </si>
  <si>
    <t>28692573660N</t>
  </si>
  <si>
    <t>282016386Af</t>
  </si>
  <si>
    <t>28692581756.5N</t>
  </si>
  <si>
    <t>282016561Af</t>
  </si>
  <si>
    <t>28692582292.5N</t>
  </si>
  <si>
    <t>282016758.5Af</t>
  </si>
  <si>
    <t>28692583897N</t>
  </si>
  <si>
    <t>282016953Af</t>
  </si>
  <si>
    <t>28692584424N</t>
  </si>
  <si>
    <t>2820161161Af</t>
  </si>
  <si>
    <t>28692582826N</t>
  </si>
  <si>
    <t>2820161325.5Af</t>
  </si>
  <si>
    <t>28692583358.5N</t>
  </si>
  <si>
    <t>2820161522.5Af</t>
  </si>
  <si>
    <t>28692581231N</t>
  </si>
  <si>
    <t>2820161747Af</t>
  </si>
  <si>
    <t>28692593879N</t>
  </si>
  <si>
    <t>2820161943.5Af</t>
  </si>
  <si>
    <t>28692591761N</t>
  </si>
  <si>
    <t>2820162121.5Af</t>
  </si>
  <si>
    <t>28692592822.5N</t>
  </si>
  <si>
    <t>2820162292Af</t>
  </si>
  <si>
    <t>28692591226.5N</t>
  </si>
  <si>
    <t>2820162485.5Af</t>
  </si>
  <si>
    <t>28692593355.5N</t>
  </si>
  <si>
    <t>2820162765Af</t>
  </si>
  <si>
    <t>28692594413.5N</t>
  </si>
  <si>
    <t>2820162935.5Af</t>
  </si>
  <si>
    <t>28692592285.5N</t>
  </si>
  <si>
    <t>2820163118Af</t>
  </si>
  <si>
    <t>28692601700N</t>
  </si>
  <si>
    <t>2820163309.5Af</t>
  </si>
  <si>
    <t>28692603789N</t>
  </si>
  <si>
    <t>2820163493.5Af</t>
  </si>
  <si>
    <t>28692603257N</t>
  </si>
  <si>
    <t>2820163658.5Af</t>
  </si>
  <si>
    <t>28692604314N</t>
  </si>
  <si>
    <t>2820163847.5Af</t>
  </si>
  <si>
    <t>28692602219.5N</t>
  </si>
  <si>
    <t>2820164012Af</t>
  </si>
  <si>
    <t>28692601197N</t>
  </si>
  <si>
    <t>2820164175.5Af</t>
  </si>
  <si>
    <t>28692602740.5N</t>
  </si>
  <si>
    <t>2820164332.5Af</t>
  </si>
  <si>
    <t>28692612981.5N</t>
  </si>
  <si>
    <t>2820164487.5Af</t>
  </si>
  <si>
    <t>28692614214.5N</t>
  </si>
  <si>
    <t>2820164667.5Af</t>
  </si>
  <si>
    <t>2869261944N</t>
  </si>
  <si>
    <t>2820171022.5N</t>
  </si>
  <si>
    <t>28692613401.5N</t>
  </si>
  <si>
    <t>2820171453.5N</t>
  </si>
  <si>
    <t>28692611751N</t>
  </si>
  <si>
    <t>2820171901N</t>
  </si>
  <si>
    <t>28692612171N</t>
  </si>
  <si>
    <t>2820172368.5N</t>
  </si>
  <si>
    <t>28692612572N</t>
  </si>
  <si>
    <t>2820172818.5N</t>
  </si>
  <si>
    <t>28692613806N</t>
  </si>
  <si>
    <t>2820173269.5N</t>
  </si>
  <si>
    <t>28692611342.5N</t>
  </si>
  <si>
    <t>2820173738.5N</t>
  </si>
  <si>
    <t>28692621736N</t>
  </si>
  <si>
    <t>2820174183N</t>
  </si>
  <si>
    <t>28692624210N</t>
  </si>
  <si>
    <t>282395847Af</t>
  </si>
  <si>
    <t>28692623494.5S</t>
  </si>
  <si>
    <t>2823951194Af</t>
  </si>
  <si>
    <t>2869262937N</t>
  </si>
  <si>
    <t>2823951506Af</t>
  </si>
  <si>
    <t>28692622105.5N</t>
  </si>
  <si>
    <t>2823951828.5Af</t>
  </si>
  <si>
    <t>28692623866.5N</t>
  </si>
  <si>
    <t>2823952330.5Af</t>
  </si>
  <si>
    <t>28692621339.5N</t>
  </si>
  <si>
    <t>2823952741.5Af</t>
  </si>
  <si>
    <t>28692622813N</t>
  </si>
  <si>
    <t>2823953096Af</t>
  </si>
  <si>
    <t>28692623198.5N</t>
  </si>
  <si>
    <t>2823953356.5Af</t>
  </si>
  <si>
    <t>28692622431.5S</t>
  </si>
  <si>
    <t>2823953812Af</t>
  </si>
  <si>
    <t>28692633472S</t>
  </si>
  <si>
    <t>2823954083.5Af</t>
  </si>
  <si>
    <t>28692632264S</t>
  </si>
  <si>
    <t>2823954487.5Af</t>
  </si>
  <si>
    <t>28692633899.5N</t>
  </si>
  <si>
    <t>2823961017N</t>
  </si>
  <si>
    <t>28692632776N</t>
  </si>
  <si>
    <t>2823961460N</t>
  </si>
  <si>
    <t>28692634334N</t>
  </si>
  <si>
    <t>2823961891N</t>
  </si>
  <si>
    <t>28692642975.5N</t>
  </si>
  <si>
    <t>2823962323.5N</t>
  </si>
  <si>
    <t>28692643263.5N</t>
  </si>
  <si>
    <t>2823962759N</t>
  </si>
  <si>
    <t>2869264643.5N</t>
  </si>
  <si>
    <t>2823963193.5N</t>
  </si>
  <si>
    <t>2869264931N</t>
  </si>
  <si>
    <t>2823963622N</t>
  </si>
  <si>
    <t>28692643847.5N</t>
  </si>
  <si>
    <t>2823964056.5N</t>
  </si>
  <si>
    <t>28692641225.5N</t>
  </si>
  <si>
    <t>2823964505N</t>
  </si>
  <si>
    <t>28692644135N</t>
  </si>
  <si>
    <t>2823971004.5N</t>
  </si>
  <si>
    <t>28692641516N</t>
  </si>
  <si>
    <t>2823971448N</t>
  </si>
  <si>
    <t>28692643558.5N</t>
  </si>
  <si>
    <t>2823971896.5N</t>
  </si>
  <si>
    <t>28692641806N</t>
  </si>
  <si>
    <t>2823972344N</t>
  </si>
  <si>
    <t>28692642096N</t>
  </si>
  <si>
    <t>2823972788N</t>
  </si>
  <si>
    <t>28692644425.5N</t>
  </si>
  <si>
    <t>2823973234.5N</t>
  </si>
  <si>
    <t>28692642392N</t>
  </si>
  <si>
    <t>2823973677N</t>
  </si>
  <si>
    <t>28692642684.5N</t>
  </si>
  <si>
    <t>2823974114.5N</t>
  </si>
  <si>
    <t>28692651045.5AF</t>
  </si>
  <si>
    <t>2823974557.5N</t>
  </si>
  <si>
    <t>28692654137AF</t>
  </si>
  <si>
    <t>282398988.5N</t>
  </si>
  <si>
    <t>28692652602AF</t>
  </si>
  <si>
    <t>2823981405.5N</t>
  </si>
  <si>
    <t>28692653261AF</t>
  </si>
  <si>
    <t>2823981853.5N</t>
  </si>
  <si>
    <t>28692653685AF</t>
  </si>
  <si>
    <t>2823982276N</t>
  </si>
  <si>
    <t>28692663207.5AF</t>
  </si>
  <si>
    <t>2823982713N</t>
  </si>
  <si>
    <t>28692662456.5AF</t>
  </si>
  <si>
    <t>2823983128.5N</t>
  </si>
  <si>
    <t>28692662842AF</t>
  </si>
  <si>
    <t>2823983604N</t>
  </si>
  <si>
    <t>28692661338.5AF</t>
  </si>
  <si>
    <t>2823984041N</t>
  </si>
  <si>
    <t>28692661739Af</t>
  </si>
  <si>
    <t>2823984480N</t>
  </si>
  <si>
    <t>28692674007N</t>
  </si>
  <si>
    <t>282399610Af</t>
  </si>
  <si>
    <t>28692674495.5N</t>
  </si>
  <si>
    <t>282399939.5Af</t>
  </si>
  <si>
    <t>28692682209.5V</t>
  </si>
  <si>
    <t>2823991268.5Af</t>
  </si>
  <si>
    <t>28692684183N</t>
  </si>
  <si>
    <t>2823991639.5Af</t>
  </si>
  <si>
    <t>28692683182.5V</t>
  </si>
  <si>
    <t>2823992009.5Af</t>
  </si>
  <si>
    <t>28692681207.5N</t>
  </si>
  <si>
    <t>2823992283.5Af</t>
  </si>
  <si>
    <t>28692681711N</t>
  </si>
  <si>
    <t>2823992592Af</t>
  </si>
  <si>
    <t>28692693073Af</t>
  </si>
  <si>
    <t>2823992947.5Af</t>
  </si>
  <si>
    <t>28692691333Af</t>
  </si>
  <si>
    <t>2823993277.5Af</t>
  </si>
  <si>
    <t>28692692534Af</t>
  </si>
  <si>
    <t>2823993590.5Af</t>
  </si>
  <si>
    <t>28692694071Af</t>
  </si>
  <si>
    <t>2823994039Af</t>
  </si>
  <si>
    <t>28692692052Af</t>
  </si>
  <si>
    <t>2823994429Af</t>
  </si>
  <si>
    <t>28692693533Af</t>
  </si>
  <si>
    <t>282400976N</t>
  </si>
  <si>
    <t>28692701057N</t>
  </si>
  <si>
    <t>2824001398N</t>
  </si>
  <si>
    <t>28692703426N</t>
  </si>
  <si>
    <t>2824001815N</t>
  </si>
  <si>
    <t>28692702500.5N</t>
  </si>
  <si>
    <t>2824002241N</t>
  </si>
  <si>
    <t>28692701529.5N</t>
  </si>
  <si>
    <t>2824002669N</t>
  </si>
  <si>
    <t>28692702968.5N</t>
  </si>
  <si>
    <t>2824003090.5N</t>
  </si>
  <si>
    <t>28692704397N</t>
  </si>
  <si>
    <t>2824003513.5N</t>
  </si>
  <si>
    <t>28692702013.5N</t>
  </si>
  <si>
    <t>2824003944.5N</t>
  </si>
  <si>
    <t>28692703904.5N</t>
  </si>
  <si>
    <t>2824004379.5N</t>
  </si>
  <si>
    <t>28692443242N</t>
  </si>
  <si>
    <t>282401626.5Af</t>
  </si>
  <si>
    <t>28692442804.5N</t>
  </si>
  <si>
    <t>282401778.5Af</t>
  </si>
  <si>
    <t>28692441029.5N</t>
  </si>
  <si>
    <t>2824011105Af</t>
  </si>
  <si>
    <t>28692442357.5N</t>
  </si>
  <si>
    <t>2824011448Af</t>
  </si>
  <si>
    <t>28692443687.5N</t>
  </si>
  <si>
    <t>2824011747.5Af</t>
  </si>
  <si>
    <t>28692441912.5N</t>
  </si>
  <si>
    <t>2824012049Af</t>
  </si>
  <si>
    <t>28692441468.5N</t>
  </si>
  <si>
    <t>2824012260Af</t>
  </si>
  <si>
    <t>28692444135.5N</t>
  </si>
  <si>
    <t>2824012575Af</t>
  </si>
  <si>
    <t>28692722336N</t>
  </si>
  <si>
    <t>2824012768Af</t>
  </si>
  <si>
    <t>28692722769.5N</t>
  </si>
  <si>
    <t>2824013090.5Af</t>
  </si>
  <si>
    <t>28692724081.5N</t>
  </si>
  <si>
    <t>2824013347Af</t>
  </si>
  <si>
    <t>28692723203N</t>
  </si>
  <si>
    <t>2824013531Af</t>
  </si>
  <si>
    <t>28692721893.5N</t>
  </si>
  <si>
    <t>2824013690.5Af</t>
  </si>
  <si>
    <t>28692721018.5N</t>
  </si>
  <si>
    <t>2824013994.5Af</t>
  </si>
  <si>
    <t>28692723644N</t>
  </si>
  <si>
    <t>2824014333Af</t>
  </si>
  <si>
    <t>28692721454.5N</t>
  </si>
  <si>
    <t>285085493.5S</t>
  </si>
  <si>
    <t>28692724514N</t>
  </si>
  <si>
    <t>285085712.5S</t>
  </si>
  <si>
    <t>28692731540N</t>
  </si>
  <si>
    <t>285085929S</t>
  </si>
  <si>
    <t>28692733841N</t>
  </si>
  <si>
    <t>2850851144S</t>
  </si>
  <si>
    <t>28692732005N</t>
  </si>
  <si>
    <t>2850851360S</t>
  </si>
  <si>
    <t>28692734294N</t>
  </si>
  <si>
    <t>2850851570S</t>
  </si>
  <si>
    <t>28692733380.5N</t>
  </si>
  <si>
    <t>2850851784S</t>
  </si>
  <si>
    <t>28692732922N</t>
  </si>
  <si>
    <t>2850852000.5S</t>
  </si>
  <si>
    <t>28692732466N</t>
  </si>
  <si>
    <t>2850852221S</t>
  </si>
  <si>
    <t>28692731070N</t>
  </si>
  <si>
    <t>2850852440S</t>
  </si>
  <si>
    <t>28692742238.5N_B1</t>
  </si>
  <si>
    <t>2850852652.5S</t>
  </si>
  <si>
    <t>28692743321.5N_B1</t>
  </si>
  <si>
    <t>2850852869S</t>
  </si>
  <si>
    <t>28692741156N_B1</t>
  </si>
  <si>
    <t>2850853087S</t>
  </si>
  <si>
    <t>28692744037N_B1</t>
  </si>
  <si>
    <t>2850853303.5S</t>
  </si>
  <si>
    <t>28692741878N_B1</t>
  </si>
  <si>
    <t>2850853522S</t>
  </si>
  <si>
    <t>28692742600.5N_B1</t>
  </si>
  <si>
    <t>2850853731.5S</t>
  </si>
  <si>
    <t>28692742963N_B1</t>
  </si>
  <si>
    <t>2850853952.5S</t>
  </si>
  <si>
    <t>28692744399.5N_B1</t>
  </si>
  <si>
    <t>2850854168S</t>
  </si>
  <si>
    <t>28692741516.5N_B1</t>
  </si>
  <si>
    <t>2850854382S</t>
  </si>
  <si>
    <t>2869274798.5N_B1</t>
  </si>
  <si>
    <t>2850854599S</t>
  </si>
  <si>
    <t>28692743678.5N_B1</t>
  </si>
  <si>
    <t>2850861384.5N</t>
  </si>
  <si>
    <t>28692752088.5N</t>
  </si>
  <si>
    <t>2850861974.5N</t>
  </si>
  <si>
    <t>28692752488N</t>
  </si>
  <si>
    <t>2850862557N</t>
  </si>
  <si>
    <t>28692751300.5N</t>
  </si>
  <si>
    <t>2850863150N</t>
  </si>
  <si>
    <t>28692753669N</t>
  </si>
  <si>
    <t>2850863742.5N</t>
  </si>
  <si>
    <t>28692754445.5N</t>
  </si>
  <si>
    <t>2850864321N</t>
  </si>
  <si>
    <t>2869275903.5N</t>
  </si>
  <si>
    <t>285087968.5N</t>
  </si>
  <si>
    <t>28692754058.5N</t>
  </si>
  <si>
    <t>2850871385.5N</t>
  </si>
  <si>
    <t>28692753275N</t>
  </si>
  <si>
    <t>2850871802.5N</t>
  </si>
  <si>
    <t>28692751694.5N</t>
  </si>
  <si>
    <t>2850872221.5N</t>
  </si>
  <si>
    <t>28692752880N</t>
  </si>
  <si>
    <t>2850872638.5N</t>
  </si>
  <si>
    <t>28692762769N</t>
  </si>
  <si>
    <t>2850873056.5N</t>
  </si>
  <si>
    <t>28692762387N</t>
  </si>
  <si>
    <t>2850873475N</t>
  </si>
  <si>
    <t>28692762004N</t>
  </si>
  <si>
    <t>2850873895.5N</t>
  </si>
  <si>
    <t>28692761238N</t>
  </si>
  <si>
    <t>2850874312.5N</t>
  </si>
  <si>
    <t>N_CRB</t>
  </si>
  <si>
    <t>28692764280N</t>
  </si>
  <si>
    <t>285088953N_CRB</t>
  </si>
  <si>
    <t>28692761625N</t>
  </si>
  <si>
    <t>2850881372N_CRB</t>
  </si>
  <si>
    <t>2869276860.5N</t>
  </si>
  <si>
    <t>2850881793.5N_CRB</t>
  </si>
  <si>
    <t>28692763901.5N</t>
  </si>
  <si>
    <t>2850882219N_CRB</t>
  </si>
  <si>
    <t>28692773138N</t>
  </si>
  <si>
    <t>2850882644.5N_CRB</t>
  </si>
  <si>
    <t>28692773635N</t>
  </si>
  <si>
    <t>2850883059.5N_CRB</t>
  </si>
  <si>
    <t>28692774133.5N</t>
  </si>
  <si>
    <t>2850883493.5N_CRB</t>
  </si>
  <si>
    <t>28692771166N</t>
  </si>
  <si>
    <t>2850883937N_CRB</t>
  </si>
  <si>
    <t>28692772653.5N</t>
  </si>
  <si>
    <t>2850884361N_CRB</t>
  </si>
  <si>
    <t>28692772160N</t>
  </si>
  <si>
    <t>285089945Af</t>
  </si>
  <si>
    <t>28692771663N</t>
  </si>
  <si>
    <t>2850891528Af</t>
  </si>
  <si>
    <t>28692781570N</t>
  </si>
  <si>
    <t>2850892106Af</t>
  </si>
  <si>
    <t>28692782517N</t>
  </si>
  <si>
    <t>2850892622Af</t>
  </si>
  <si>
    <t>28692781094N</t>
  </si>
  <si>
    <t>2850893266Af</t>
  </si>
  <si>
    <t>VE</t>
  </si>
  <si>
    <t>28692783462.5N</t>
  </si>
  <si>
    <t>2850893944.5VE</t>
  </si>
  <si>
    <t>28692782993.5N</t>
  </si>
  <si>
    <t>2850894316.5Af</t>
  </si>
  <si>
    <t>28692784409N</t>
  </si>
  <si>
    <t>2850901201.5N</t>
  </si>
  <si>
    <t>28692782042.5N</t>
  </si>
  <si>
    <t>2850901728.5N</t>
  </si>
  <si>
    <t>28692783933.5N</t>
  </si>
  <si>
    <t>2850902258N</t>
  </si>
  <si>
    <t>28692792514.5N</t>
  </si>
  <si>
    <t>2850902787.5N</t>
  </si>
  <si>
    <t>28692792022.5N</t>
  </si>
  <si>
    <t>2850903303.5N</t>
  </si>
  <si>
    <t>28692791577.5N</t>
  </si>
  <si>
    <t>2850903810N</t>
  </si>
  <si>
    <t>28692792995N</t>
  </si>
  <si>
    <t>2850904330.5N</t>
  </si>
  <si>
    <t>28692794462N</t>
  </si>
  <si>
    <t>285091467.5Af</t>
  </si>
  <si>
    <t>28692793978N</t>
  </si>
  <si>
    <t>285091640Af</t>
  </si>
  <si>
    <t>28692791126N</t>
  </si>
  <si>
    <t>285091821.5Af</t>
  </si>
  <si>
    <t>28692793488N</t>
  </si>
  <si>
    <t>2850911057Af</t>
  </si>
  <si>
    <t>28692801505.5N</t>
  </si>
  <si>
    <t>2850911230Af</t>
  </si>
  <si>
    <t>28692803366N</t>
  </si>
  <si>
    <t>2850911419.5Af</t>
  </si>
  <si>
    <t>28692802904N</t>
  </si>
  <si>
    <t>2850911650.5Af</t>
  </si>
  <si>
    <t>28692801977.5N</t>
  </si>
  <si>
    <t>2850911853Af</t>
  </si>
  <si>
    <t>28692802440N</t>
  </si>
  <si>
    <t>2850912045.5Af</t>
  </si>
  <si>
    <t>28692804271N</t>
  </si>
  <si>
    <t>2850912231.5Af</t>
  </si>
  <si>
    <t>28692801038N</t>
  </si>
  <si>
    <t>2850912380.5Af</t>
  </si>
  <si>
    <t>28692803823N</t>
  </si>
  <si>
    <t>2850912533Af</t>
  </si>
  <si>
    <t>28692811281.5N</t>
  </si>
  <si>
    <t>2850912795.5Af</t>
  </si>
  <si>
    <t>28692814421.5N</t>
  </si>
  <si>
    <t>2850913011.5Af</t>
  </si>
  <si>
    <t>28692811683.5N</t>
  </si>
  <si>
    <t>2850913190.5Af</t>
  </si>
  <si>
    <t>2869281693S</t>
  </si>
  <si>
    <t>2850913328Af</t>
  </si>
  <si>
    <t>28692814037N</t>
  </si>
  <si>
    <t>2850913528Af</t>
  </si>
  <si>
    <t>28692812081N</t>
  </si>
  <si>
    <t>2850913782.5Af</t>
  </si>
  <si>
    <t>2869281868S</t>
  </si>
  <si>
    <t>2850914033.5Af</t>
  </si>
  <si>
    <t>28692812873N</t>
  </si>
  <si>
    <t>2850914209.5Af</t>
  </si>
  <si>
    <t>28692812477N</t>
  </si>
  <si>
    <t>2850914403.5Af</t>
  </si>
  <si>
    <t>28692813262N</t>
  </si>
  <si>
    <t>2850914616Af</t>
  </si>
  <si>
    <t>28692813653.5N</t>
  </si>
  <si>
    <t>285092431Af</t>
  </si>
  <si>
    <t>28692822464.5N</t>
  </si>
  <si>
    <t>285092595.5Af</t>
  </si>
  <si>
    <t>28692824015N</t>
  </si>
  <si>
    <t>285092825Af</t>
  </si>
  <si>
    <t>28692821682N</t>
  </si>
  <si>
    <t>2850921039.5Af</t>
  </si>
  <si>
    <t>28692822852.5N</t>
  </si>
  <si>
    <t>2850921214.5Af</t>
  </si>
  <si>
    <t>28692821288.5N</t>
  </si>
  <si>
    <t>2850921467.5Af</t>
  </si>
  <si>
    <t>28692823241N</t>
  </si>
  <si>
    <t>2850921764.5Af</t>
  </si>
  <si>
    <t>28692822074.5N</t>
  </si>
  <si>
    <t>2850921976.5Af</t>
  </si>
  <si>
    <t>28692824220.5S</t>
  </si>
  <si>
    <t>2850922184.5Af</t>
  </si>
  <si>
    <t>28692823629.5N</t>
  </si>
  <si>
    <t>2850922384Af</t>
  </si>
  <si>
    <t>2869282895.5N</t>
  </si>
  <si>
    <t>2850922573Af</t>
  </si>
  <si>
    <t>28692833857.5N</t>
  </si>
  <si>
    <t>2850922771Af</t>
  </si>
  <si>
    <t>28692833345.5N</t>
  </si>
  <si>
    <t>2850922970Af</t>
  </si>
  <si>
    <t>28692834370.5N</t>
  </si>
  <si>
    <t>2850923136Af</t>
  </si>
  <si>
    <t>28692831242.5N</t>
  </si>
  <si>
    <t>2850923269.5Af</t>
  </si>
  <si>
    <t>28692831773.5N</t>
  </si>
  <si>
    <t>2850923441Af</t>
  </si>
  <si>
    <t>28692832829N</t>
  </si>
  <si>
    <t>2850923623.5Af</t>
  </si>
  <si>
    <t>28692832299.5N</t>
  </si>
  <si>
    <t>2850923822.5Af</t>
  </si>
  <si>
    <t>28692844635.5Af</t>
  </si>
  <si>
    <t>2850923996Af</t>
  </si>
  <si>
    <t>28692841057Af</t>
  </si>
  <si>
    <t>2850924157.5Af</t>
  </si>
  <si>
    <t>28692844130.5Af</t>
  </si>
  <si>
    <t>2850924314.5Af</t>
  </si>
  <si>
    <t>28692843708Af</t>
  </si>
  <si>
    <t>2850924572Af</t>
  </si>
  <si>
    <t>2869284838Af</t>
  </si>
  <si>
    <t>2850924743.5Af</t>
  </si>
  <si>
    <t>28692844385.5Af</t>
  </si>
  <si>
    <t>2859191068N</t>
  </si>
  <si>
    <t>28692843912.5Af</t>
  </si>
  <si>
    <t>2859191528N</t>
  </si>
  <si>
    <t>2869284553.5Af</t>
  </si>
  <si>
    <t>2859191989.5N</t>
  </si>
  <si>
    <t>28692841290.5Af</t>
  </si>
  <si>
    <t>2859192455.5N</t>
  </si>
  <si>
    <t>28692841580.5Af</t>
  </si>
  <si>
    <t>2859192923.5N</t>
  </si>
  <si>
    <t>28692842515.5Af</t>
  </si>
  <si>
    <t>2859193390N</t>
  </si>
  <si>
    <t>28692842070Af</t>
  </si>
  <si>
    <t>2859193848.5N</t>
  </si>
  <si>
    <t>28692842327.5Af</t>
  </si>
  <si>
    <t>2859194319N</t>
  </si>
  <si>
    <t>28692843401Af</t>
  </si>
  <si>
    <t>285920776.5N</t>
  </si>
  <si>
    <t>28692841755.5Af</t>
  </si>
  <si>
    <t>2859201131.5N</t>
  </si>
  <si>
    <t>28692842716.5Af</t>
  </si>
  <si>
    <t>2859201501N</t>
  </si>
  <si>
    <t>28692843229.5Af</t>
  </si>
  <si>
    <t>2859201873.5N</t>
  </si>
  <si>
    <t>28692843006Af</t>
  </si>
  <si>
    <t>2859202253.5N</t>
  </si>
  <si>
    <t>28692853392N</t>
  </si>
  <si>
    <t>2859202615.5N</t>
  </si>
  <si>
    <t>28692854064N</t>
  </si>
  <si>
    <t>2859202987N</t>
  </si>
  <si>
    <t>28692852098N</t>
  </si>
  <si>
    <t>2859203354N</t>
  </si>
  <si>
    <t>28692851451N</t>
  </si>
  <si>
    <t>2859203735.5N</t>
  </si>
  <si>
    <t>28692852754N</t>
  </si>
  <si>
    <t>2859204116N</t>
  </si>
  <si>
    <t>28692864602N</t>
  </si>
  <si>
    <t>2859204491N</t>
  </si>
  <si>
    <t>28692862466.5N</t>
  </si>
  <si>
    <t>285921804.5N</t>
  </si>
  <si>
    <t>2869286805.5N</t>
  </si>
  <si>
    <t>2859211162.5N</t>
  </si>
  <si>
    <t>28692863399N</t>
  </si>
  <si>
    <t>2859211512.5N</t>
  </si>
  <si>
    <t>28692861767N</t>
  </si>
  <si>
    <t>2859211873N</t>
  </si>
  <si>
    <t>28692862698.5N</t>
  </si>
  <si>
    <t>2859212232.5N</t>
  </si>
  <si>
    <t>28692863638N</t>
  </si>
  <si>
    <t>2859212598.5N</t>
  </si>
  <si>
    <t>28692861292N</t>
  </si>
  <si>
    <t>2859212951N</t>
  </si>
  <si>
    <t>28692862930N</t>
  </si>
  <si>
    <t>2859213302.5N</t>
  </si>
  <si>
    <t>2869286561N</t>
  </si>
  <si>
    <t>2859213653.5N</t>
  </si>
  <si>
    <t>28692863879.5N</t>
  </si>
  <si>
    <t>2859214009N</t>
  </si>
  <si>
    <t>28692862003N</t>
  </si>
  <si>
    <t>2859214364N</t>
  </si>
  <si>
    <t>28692863163N</t>
  </si>
  <si>
    <t>285922504.5Af</t>
  </si>
  <si>
    <t>28692861048.5N</t>
  </si>
  <si>
    <t>285922748S</t>
  </si>
  <si>
    <t>28692864121N</t>
  </si>
  <si>
    <t>285922988.5S</t>
  </si>
  <si>
    <t>28692861532N</t>
  </si>
  <si>
    <t>2859221414N</t>
  </si>
  <si>
    <t>28692864363N</t>
  </si>
  <si>
    <t>2859221779N</t>
  </si>
  <si>
    <t>28692862237N</t>
  </si>
  <si>
    <t>2859222157.5N</t>
  </si>
  <si>
    <t>28692871920N</t>
  </si>
  <si>
    <t>2859222378.5S</t>
  </si>
  <si>
    <t>28692874696.5N</t>
  </si>
  <si>
    <t>2859222844.5N</t>
  </si>
  <si>
    <t>28692871219.5N</t>
  </si>
  <si>
    <t>2859223073S</t>
  </si>
  <si>
    <t>28692872853N</t>
  </si>
  <si>
    <t>2859223528N</t>
  </si>
  <si>
    <t>28692873772.5N</t>
  </si>
  <si>
    <t>2859223760S</t>
  </si>
  <si>
    <t>28692873081N</t>
  </si>
  <si>
    <t>2859223927.5S</t>
  </si>
  <si>
    <t>28692871452N</t>
  </si>
  <si>
    <t>2859224147.5Af</t>
  </si>
  <si>
    <t>28692874236.5N</t>
  </si>
  <si>
    <t>2859224346Af</t>
  </si>
  <si>
    <t>28692872158N</t>
  </si>
  <si>
    <t>2859224547.5S</t>
  </si>
  <si>
    <t>28692873311N</t>
  </si>
  <si>
    <t>285923806N</t>
  </si>
  <si>
    <t>2869287527N</t>
  </si>
  <si>
    <t>2859231157N</t>
  </si>
  <si>
    <t>28692874466.5N</t>
  </si>
  <si>
    <t>2859231505.5N</t>
  </si>
  <si>
    <t>28692874004N</t>
  </si>
  <si>
    <t>2859231859N</t>
  </si>
  <si>
    <t>28692873541N</t>
  </si>
  <si>
    <t>2859232213.5N</t>
  </si>
  <si>
    <t>28692872391N</t>
  </si>
  <si>
    <t>2859232566N</t>
  </si>
  <si>
    <t>28692871686.5N</t>
  </si>
  <si>
    <t>2859232916N</t>
  </si>
  <si>
    <t>2869287758.5N</t>
  </si>
  <si>
    <t>2859233264.5N</t>
  </si>
  <si>
    <t>2869287988.5N</t>
  </si>
  <si>
    <t>2859233616N</t>
  </si>
  <si>
    <t>28692872622.5N</t>
  </si>
  <si>
    <t>2859233970.5N</t>
  </si>
  <si>
    <t>28692882664Af</t>
  </si>
  <si>
    <t>2859234324.5N</t>
  </si>
  <si>
    <t>28692884609Af</t>
  </si>
  <si>
    <t>285924774.5Af</t>
  </si>
  <si>
    <t>28692883524.5Af</t>
  </si>
  <si>
    <t>2859241025Af</t>
  </si>
  <si>
    <t>28692881518Af</t>
  </si>
  <si>
    <t>2859241225.5Af</t>
  </si>
  <si>
    <t>28692882280Af</t>
  </si>
  <si>
    <t>2859241547.5Af</t>
  </si>
  <si>
    <t>2869288760.5Af</t>
  </si>
  <si>
    <t>2859242083.5Af</t>
  </si>
  <si>
    <t>28692883948Af</t>
  </si>
  <si>
    <t>2859242297.5Af</t>
  </si>
  <si>
    <t>V</t>
  </si>
  <si>
    <t>28692884292.5Af</t>
  </si>
  <si>
    <t>2859242571.5V</t>
  </si>
  <si>
    <t>28692881084Af</t>
  </si>
  <si>
    <t>2859242953.5Af</t>
  </si>
  <si>
    <t>28692881886.5Af</t>
  </si>
  <si>
    <t>2859243240.5Af</t>
  </si>
  <si>
    <t>28692883103Af</t>
  </si>
  <si>
    <t>2859243537Af</t>
  </si>
  <si>
    <t>28692892497.5N</t>
  </si>
  <si>
    <t>2859243790Af</t>
  </si>
  <si>
    <t>28692892818N</t>
  </si>
  <si>
    <t>2859244092.5Af</t>
  </si>
  <si>
    <t>28692894065.5N</t>
  </si>
  <si>
    <t>2859244312.5Af</t>
  </si>
  <si>
    <t>28692892216.5N</t>
  </si>
  <si>
    <t>2859244681Af</t>
  </si>
  <si>
    <t>28692894629.5N</t>
  </si>
  <si>
    <t>285925580.5Af</t>
  </si>
  <si>
    <t>28692891933.5N</t>
  </si>
  <si>
    <t>285925798.5Af</t>
  </si>
  <si>
    <t>28692891614.5N</t>
  </si>
  <si>
    <t>2859251013Af</t>
  </si>
  <si>
    <t>28692891295N</t>
  </si>
  <si>
    <t>2859251360.5Af</t>
  </si>
  <si>
    <t>28692891010N</t>
  </si>
  <si>
    <t>2859251594.5Af</t>
  </si>
  <si>
    <t>2869289723N</t>
  </si>
  <si>
    <t>2859251883.5Af</t>
  </si>
  <si>
    <t>28692893733.5N</t>
  </si>
  <si>
    <t>2859252253Af</t>
  </si>
  <si>
    <t>28692893416N</t>
  </si>
  <si>
    <t>2859252643Af</t>
  </si>
  <si>
    <t>28692893130N</t>
  </si>
  <si>
    <t>2859253010.5Af</t>
  </si>
  <si>
    <t>28692894350.5N</t>
  </si>
  <si>
    <t>2859253364.5Af</t>
  </si>
  <si>
    <t>28692902557.5N</t>
  </si>
  <si>
    <t>2859253588Af</t>
  </si>
  <si>
    <t>28692902891N</t>
  </si>
  <si>
    <t>2859253789Af</t>
  </si>
  <si>
    <t>28692903234.5N</t>
  </si>
  <si>
    <t>2859254133.5Af</t>
  </si>
  <si>
    <t>28692903843.5N</t>
  </si>
  <si>
    <t>2859254417Af</t>
  </si>
  <si>
    <t>28692901635.5N</t>
  </si>
  <si>
    <t>285926671N</t>
  </si>
  <si>
    <t>28692904490.5N</t>
  </si>
  <si>
    <t>285926972N</t>
  </si>
  <si>
    <t>2869290719.5N</t>
  </si>
  <si>
    <t>2859261274N</t>
  </si>
  <si>
    <t>28692901967.5N</t>
  </si>
  <si>
    <t>2859261576N</t>
  </si>
  <si>
    <t>28692901009.5N</t>
  </si>
  <si>
    <t>2859261882.5N</t>
  </si>
  <si>
    <t>28692902259.5N</t>
  </si>
  <si>
    <t>2859262183.5N</t>
  </si>
  <si>
    <t>28692901302N</t>
  </si>
  <si>
    <t>2859262483N</t>
  </si>
  <si>
    <t>28692903549.5N</t>
  </si>
  <si>
    <t>2859262780N</t>
  </si>
  <si>
    <t>28692904154.5N</t>
  </si>
  <si>
    <t>2859263083N</t>
  </si>
  <si>
    <t>28692912112.5N</t>
  </si>
  <si>
    <t>2859263387.5N</t>
  </si>
  <si>
    <t>28692911713.5N</t>
  </si>
  <si>
    <t>2859263697.5N</t>
  </si>
  <si>
    <t>28692914498N</t>
  </si>
  <si>
    <t>2859264002N</t>
  </si>
  <si>
    <t>28692914102.5N</t>
  </si>
  <si>
    <t>2859264304.5N</t>
  </si>
  <si>
    <t>2869291918.5N</t>
  </si>
  <si>
    <t>2859264607N</t>
  </si>
  <si>
    <t>28692911319N</t>
  </si>
  <si>
    <t>285927539.5Af</t>
  </si>
  <si>
    <t>28692913704N</t>
  </si>
  <si>
    <t>285927846Af</t>
  </si>
  <si>
    <t>28692913306N</t>
  </si>
  <si>
    <t>2859271239Af</t>
  </si>
  <si>
    <t>28692912907.5N</t>
  </si>
  <si>
    <t>2859271583.5Af</t>
  </si>
  <si>
    <t>28692912511N</t>
  </si>
  <si>
    <t>2859271888.5Af</t>
  </si>
  <si>
    <t>28695973155N</t>
  </si>
  <si>
    <t>2859272249Af</t>
  </si>
  <si>
    <t>28695973643.5N</t>
  </si>
  <si>
    <t>2859272489Af</t>
  </si>
  <si>
    <t>28695971670.5N</t>
  </si>
  <si>
    <t>2859272840Af</t>
  </si>
  <si>
    <t>28695971160.5N</t>
  </si>
  <si>
    <t>2859273133Af</t>
  </si>
  <si>
    <t>28695972666.5N</t>
  </si>
  <si>
    <t>2859273425Af</t>
  </si>
  <si>
    <t>28695972188N</t>
  </si>
  <si>
    <t>2859273844Af</t>
  </si>
  <si>
    <t>28695974141.5N</t>
  </si>
  <si>
    <t>2859274091.5Af</t>
  </si>
  <si>
    <t>28695993385.5N</t>
  </si>
  <si>
    <t>2859274316.5Af</t>
  </si>
  <si>
    <t>28695991798N</t>
  </si>
  <si>
    <t>2859274552.5V</t>
  </si>
  <si>
    <t>28695993927N</t>
  </si>
  <si>
    <t>2860551077.5N_CRB</t>
  </si>
  <si>
    <t>28695992328N</t>
  </si>
  <si>
    <t>2860551540.5N_CRB</t>
  </si>
  <si>
    <t>28695992858.5N</t>
  </si>
  <si>
    <t>2860552012.5N_CRB</t>
  </si>
  <si>
    <t>28695994458N</t>
  </si>
  <si>
    <t>2860552284.5S</t>
  </si>
  <si>
    <t>28695991261N</t>
  </si>
  <si>
    <t>2860552889N_CRB</t>
  </si>
  <si>
    <t>28696003633N</t>
  </si>
  <si>
    <t>2860553213.5V</t>
  </si>
  <si>
    <t>28696001139N</t>
  </si>
  <si>
    <t>2860553856N_CRB</t>
  </si>
  <si>
    <t>28696002131.5N</t>
  </si>
  <si>
    <t>2860554346N_CRB</t>
  </si>
  <si>
    <t>28696003125N</t>
  </si>
  <si>
    <t>286056811N</t>
  </si>
  <si>
    <t>28696004140N</t>
  </si>
  <si>
    <t>2860561157.5N</t>
  </si>
  <si>
    <t>28696002626.5N</t>
  </si>
  <si>
    <t>2860561514.5N</t>
  </si>
  <si>
    <t>28696001631.5N</t>
  </si>
  <si>
    <t>2860561911.5N</t>
  </si>
  <si>
    <t>28696012621.5Af</t>
  </si>
  <si>
    <t>2860562228.5S</t>
  </si>
  <si>
    <t>28696011361.5Af</t>
  </si>
  <si>
    <t>2860562674.5N</t>
  </si>
  <si>
    <t>28696013522.5Af</t>
  </si>
  <si>
    <t>2860562939.5S</t>
  </si>
  <si>
    <t>28696011796.5Af</t>
  </si>
  <si>
    <t>2860563405.5N</t>
  </si>
  <si>
    <t>28696012232Af</t>
  </si>
  <si>
    <t>2860563661.5S</t>
  </si>
  <si>
    <t>2869601920.5Af</t>
  </si>
  <si>
    <t>2860564167.5N</t>
  </si>
  <si>
    <t>28696014512.5Af</t>
  </si>
  <si>
    <t>2860564570N</t>
  </si>
  <si>
    <t>28696012989.5Af</t>
  </si>
  <si>
    <t>286101853.5N</t>
  </si>
  <si>
    <t>28696014051Af</t>
  </si>
  <si>
    <t>2861011227N</t>
  </si>
  <si>
    <t>28634582209Af</t>
  </si>
  <si>
    <t>2861011603N</t>
  </si>
  <si>
    <t>28634581377.5Af</t>
  </si>
  <si>
    <t>2861011977N</t>
  </si>
  <si>
    <t>28634583976.5Af</t>
  </si>
  <si>
    <t>2861012350.5N</t>
  </si>
  <si>
    <t>28634583779.5Af</t>
  </si>
  <si>
    <t>2861012728.5N</t>
  </si>
  <si>
    <t>28634584133Af</t>
  </si>
  <si>
    <t>2861013101.5N</t>
  </si>
  <si>
    <t>2863458990.5Af</t>
  </si>
  <si>
    <t>2861013474N</t>
  </si>
  <si>
    <t>28634583473.5Af</t>
  </si>
  <si>
    <t>2861013851N</t>
  </si>
  <si>
    <t>28634583274.5Af</t>
  </si>
  <si>
    <t>2861014228.5N</t>
  </si>
  <si>
    <t>28634582773.5Af</t>
  </si>
  <si>
    <t>2861014604N</t>
  </si>
  <si>
    <t>28634581161.5Af</t>
  </si>
  <si>
    <t>286102836N</t>
  </si>
  <si>
    <t>28634583052Af</t>
  </si>
  <si>
    <t>2861021204.5N</t>
  </si>
  <si>
    <t>28634584741.5Af</t>
  </si>
  <si>
    <t>2861021575N</t>
  </si>
  <si>
    <t>28634581967Af</t>
  </si>
  <si>
    <t>2861021947N</t>
  </si>
  <si>
    <t>28634582551.5Af</t>
  </si>
  <si>
    <t>2861022317.5N</t>
  </si>
  <si>
    <t>28634584556.5Af</t>
  </si>
  <si>
    <t>2861022689N</t>
  </si>
  <si>
    <t>2863458439.5Af</t>
  </si>
  <si>
    <t>2861023063N</t>
  </si>
  <si>
    <t>2863458762Af</t>
  </si>
  <si>
    <t>2861023434.5N</t>
  </si>
  <si>
    <t>28634584352.5Af</t>
  </si>
  <si>
    <t>2861023809.5N</t>
  </si>
  <si>
    <t>2863459798Af</t>
  </si>
  <si>
    <t>2861024181.5N</t>
  </si>
  <si>
    <t>28634591252.5Af</t>
  </si>
  <si>
    <t>2861024556N</t>
  </si>
  <si>
    <t>2863459576.5Af</t>
  </si>
  <si>
    <t>286103630Af</t>
  </si>
  <si>
    <t>28634593963S</t>
  </si>
  <si>
    <t>2861031069.5Af</t>
  </si>
  <si>
    <t>2863459965Af</t>
  </si>
  <si>
    <t>2861031438.5Af</t>
  </si>
  <si>
    <t>28634592565Af</t>
  </si>
  <si>
    <t>2861031973Af</t>
  </si>
  <si>
    <t>28634594127.5S</t>
  </si>
  <si>
    <t>2861032413.5Af</t>
  </si>
  <si>
    <t>28634591768V</t>
  </si>
  <si>
    <t>2861032643.5V</t>
  </si>
  <si>
    <t>28634594297S</t>
  </si>
  <si>
    <t>2861033126Af</t>
  </si>
  <si>
    <t>28634593478Af</t>
  </si>
  <si>
    <t>2861033513.5Af</t>
  </si>
  <si>
    <t>28634593799.5S</t>
  </si>
  <si>
    <t>2861033941Af</t>
  </si>
  <si>
    <t>28634593311.5Af</t>
  </si>
  <si>
    <t>2861034188.5V</t>
  </si>
  <si>
    <t>28634593024Af</t>
  </si>
  <si>
    <t>286104978N</t>
  </si>
  <si>
    <t>28634594455.5S</t>
  </si>
  <si>
    <t>2861041392N</t>
  </si>
  <si>
    <t>28634591554.5Af</t>
  </si>
  <si>
    <t>2861041807.5N</t>
  </si>
  <si>
    <t>28634592231.5V</t>
  </si>
  <si>
    <t>2861042225N</t>
  </si>
  <si>
    <t>28634593637.5S</t>
  </si>
  <si>
    <t>2861042650N</t>
  </si>
  <si>
    <t>28634592750.5Af</t>
  </si>
  <si>
    <t>2861043078.5N</t>
  </si>
  <si>
    <t>28634594622.5S</t>
  </si>
  <si>
    <t>2861043510N</t>
  </si>
  <si>
    <t>28696041282.5Af</t>
  </si>
  <si>
    <t>2861043923.5N</t>
  </si>
  <si>
    <t>28696042340Af</t>
  </si>
  <si>
    <t>2861044341N</t>
  </si>
  <si>
    <t>28696041477Af</t>
  </si>
  <si>
    <t>286105983N</t>
  </si>
  <si>
    <t>28696043527Af</t>
  </si>
  <si>
    <t>2861051418.5N</t>
  </si>
  <si>
    <t>28696042572Af</t>
  </si>
  <si>
    <t>2861051835.5N</t>
  </si>
  <si>
    <t>28696041929.5Af</t>
  </si>
  <si>
    <t>2861052257.5N</t>
  </si>
  <si>
    <t>28696043789.5Af</t>
  </si>
  <si>
    <t>2861052683.5N</t>
  </si>
  <si>
    <t>28696043310.5Af</t>
  </si>
  <si>
    <t>2861053111N</t>
  </si>
  <si>
    <t>2869604463.5Af</t>
  </si>
  <si>
    <t>2861053534N</t>
  </si>
  <si>
    <t>28696044638Af</t>
  </si>
  <si>
    <t>2861053946.5N</t>
  </si>
  <si>
    <t>28696044407Af</t>
  </si>
  <si>
    <t>2861054361N</t>
  </si>
  <si>
    <t>28696041082Af</t>
  </si>
  <si>
    <t>2861061195.5N</t>
  </si>
  <si>
    <t>2869604795Af</t>
  </si>
  <si>
    <t>2861061668.5N</t>
  </si>
  <si>
    <t>28696042142.5Af</t>
  </si>
  <si>
    <t>2861062146N</t>
  </si>
  <si>
    <t>28696752288.5N</t>
  </si>
  <si>
    <t>2861062618.5N</t>
  </si>
  <si>
    <t>28696753167.5N</t>
  </si>
  <si>
    <t>2861063083.5N</t>
  </si>
  <si>
    <t>28696754059.5N</t>
  </si>
  <si>
    <t>2861063560N</t>
  </si>
  <si>
    <t>28696754500N</t>
  </si>
  <si>
    <t>2861064030N</t>
  </si>
  <si>
    <t>2869675982N</t>
  </si>
  <si>
    <t>2861064489.5N</t>
  </si>
  <si>
    <t>28696751847N</t>
  </si>
  <si>
    <t>286107725N</t>
  </si>
  <si>
    <t>28696753608N</t>
  </si>
  <si>
    <t>2861071050N</t>
  </si>
  <si>
    <t>28696751417N</t>
  </si>
  <si>
    <t>2861071373N</t>
  </si>
  <si>
    <t>28696752730.5N</t>
  </si>
  <si>
    <t>2861071697.5N</t>
  </si>
  <si>
    <t>28696053297.5N</t>
  </si>
  <si>
    <t>2861072020N</t>
  </si>
  <si>
    <t>28696051227.5N</t>
  </si>
  <si>
    <t>2861072347N</t>
  </si>
  <si>
    <t>28696052407.5N</t>
  </si>
  <si>
    <t>2861072673N</t>
  </si>
  <si>
    <t>2869605937N</t>
  </si>
  <si>
    <t>2861072997.5N</t>
  </si>
  <si>
    <t>28696053595.5N</t>
  </si>
  <si>
    <t>2861073322.5N</t>
  </si>
  <si>
    <t>2869605646.5N</t>
  </si>
  <si>
    <t>2861073647N</t>
  </si>
  <si>
    <t>28696052704.5N</t>
  </si>
  <si>
    <t>2861073972.5N</t>
  </si>
  <si>
    <t>28696051521N</t>
  </si>
  <si>
    <t>2861074299N</t>
  </si>
  <si>
    <t>28696054483.5N</t>
  </si>
  <si>
    <t>2861074623N</t>
  </si>
  <si>
    <t>VT</t>
  </si>
  <si>
    <t>28696053892N</t>
  </si>
  <si>
    <t>2861081141VT</t>
  </si>
  <si>
    <t>28696051814.5N</t>
  </si>
  <si>
    <t>2861081636.5VT</t>
  </si>
  <si>
    <t>28696053001.5N</t>
  </si>
  <si>
    <t>2861082127.5VT</t>
  </si>
  <si>
    <t>28696054188N</t>
  </si>
  <si>
    <t>2861082633.5VE</t>
  </si>
  <si>
    <t>28696052111N</t>
  </si>
  <si>
    <t>2861083131.5VE</t>
  </si>
  <si>
    <t>28619354007N</t>
  </si>
  <si>
    <t>2861083631.5VE</t>
  </si>
  <si>
    <t>28619354533.5S</t>
  </si>
  <si>
    <t>2861084132VE</t>
  </si>
  <si>
    <t>28619354261S</t>
  </si>
  <si>
    <t>2861084603V</t>
  </si>
  <si>
    <t>28619352228.5N</t>
  </si>
  <si>
    <t>286109937N</t>
  </si>
  <si>
    <t>28701794384N_CRB</t>
  </si>
  <si>
    <t>2861091360N</t>
  </si>
  <si>
    <t>28701792978.5N_CRB</t>
  </si>
  <si>
    <t>2861091771N</t>
  </si>
  <si>
    <t>28701793909N_CRB</t>
  </si>
  <si>
    <t>2861092168N</t>
  </si>
  <si>
    <t>28701791557N_CRB</t>
  </si>
  <si>
    <t>2861092573.5N</t>
  </si>
  <si>
    <t>28701792507.5N_CRB</t>
  </si>
  <si>
    <t>2861092983.5N</t>
  </si>
  <si>
    <t>28701793438.5N_CRB</t>
  </si>
  <si>
    <t>2861093394N</t>
  </si>
  <si>
    <t>2863462795.5N</t>
  </si>
  <si>
    <t>2861093804N</t>
  </si>
  <si>
    <t>28634623881N</t>
  </si>
  <si>
    <t>2861094201.5N</t>
  </si>
  <si>
    <t>28634624240N</t>
  </si>
  <si>
    <t>286208792N</t>
  </si>
  <si>
    <t>28634624468S</t>
  </si>
  <si>
    <t>2862081139.5N</t>
  </si>
  <si>
    <t>28634623574V</t>
  </si>
  <si>
    <t>2862081493N</t>
  </si>
  <si>
    <t>28634622905.5S</t>
  </si>
  <si>
    <t>2862081845.5N</t>
  </si>
  <si>
    <t>28634622042S</t>
  </si>
  <si>
    <t>2862082195N</t>
  </si>
  <si>
    <t>28634623326N</t>
  </si>
  <si>
    <t>2862082543N</t>
  </si>
  <si>
    <t>28696071412N</t>
  </si>
  <si>
    <t>2862082897N</t>
  </si>
  <si>
    <t>28696074070N</t>
  </si>
  <si>
    <t>2862083250N</t>
  </si>
  <si>
    <t>28696072409N</t>
  </si>
  <si>
    <t>2862083598.5N</t>
  </si>
  <si>
    <t>2869607747.5N</t>
  </si>
  <si>
    <t>2862083949N</t>
  </si>
  <si>
    <t>28696074396N</t>
  </si>
  <si>
    <t>2862084302N</t>
  </si>
  <si>
    <t>28696071748N</t>
  </si>
  <si>
    <t>2862084653.5N</t>
  </si>
  <si>
    <t>28696073414.5N</t>
  </si>
  <si>
    <t>286209610Af</t>
  </si>
  <si>
    <t>28696071080N</t>
  </si>
  <si>
    <t>286209815.5Af</t>
  </si>
  <si>
    <t>28696072746.5N</t>
  </si>
  <si>
    <t>2862091280.5Af</t>
  </si>
  <si>
    <t>28696073740N</t>
  </si>
  <si>
    <t>2862091626.5Af</t>
  </si>
  <si>
    <t>28696072076.5N</t>
  </si>
  <si>
    <t>2862091843.5Af</t>
  </si>
  <si>
    <t>28696073083N</t>
  </si>
  <si>
    <t>2862092136.5Af</t>
  </si>
  <si>
    <t>2862092341Af</t>
  </si>
  <si>
    <t>2862092568Af</t>
  </si>
  <si>
    <t>2862092945.5Af</t>
  </si>
  <si>
    <t>2862093319.5Af</t>
  </si>
  <si>
    <t>2862093706Af</t>
  </si>
  <si>
    <t>2862093984.5Af</t>
  </si>
  <si>
    <t>2862094268.5Af</t>
  </si>
  <si>
    <t>2862094496.5Af</t>
  </si>
  <si>
    <t>2862101294N</t>
  </si>
  <si>
    <t>2862101842N</t>
  </si>
  <si>
    <t>2862102388N</t>
  </si>
  <si>
    <t>28691631376N</t>
  </si>
  <si>
    <t>2862102940N</t>
  </si>
  <si>
    <t>28691634212N</t>
  </si>
  <si>
    <t>2862103501.5N</t>
  </si>
  <si>
    <t>28691632995.5N</t>
  </si>
  <si>
    <t>2862104051.5N</t>
  </si>
  <si>
    <t>28691632168N</t>
  </si>
  <si>
    <t>2862111083N</t>
  </si>
  <si>
    <t>28691633413N</t>
  </si>
  <si>
    <t>2862111523N</t>
  </si>
  <si>
    <t>28691632567.5N</t>
  </si>
  <si>
    <t>2862111950.5N</t>
  </si>
  <si>
    <t>2869163953.5N</t>
  </si>
  <si>
    <t>2862112435N</t>
  </si>
  <si>
    <t>28691633819.5N</t>
  </si>
  <si>
    <t>2862112923N</t>
  </si>
  <si>
    <t>28691631774.5N</t>
  </si>
  <si>
    <t>2862113360.5N</t>
  </si>
  <si>
    <t>28696091281N</t>
  </si>
  <si>
    <t>2862113776.5S</t>
  </si>
  <si>
    <t>28696092467N</t>
  </si>
  <si>
    <t>2862121037.5N</t>
  </si>
  <si>
    <t>JE</t>
  </si>
  <si>
    <t>28696093647.5N</t>
  </si>
  <si>
    <t>2862121871JE</t>
  </si>
  <si>
    <t>28696091577.5N</t>
  </si>
  <si>
    <t>2862122716.5JE</t>
  </si>
  <si>
    <t>28696093942.5N</t>
  </si>
  <si>
    <t>2862123445N</t>
  </si>
  <si>
    <t>28696092761N</t>
  </si>
  <si>
    <t>2862123847S</t>
  </si>
  <si>
    <t>2869609685.5N</t>
  </si>
  <si>
    <t>2862124346N</t>
  </si>
  <si>
    <t>N_CLB</t>
  </si>
  <si>
    <t>28696094241.5N</t>
  </si>
  <si>
    <t>2862131322.5N_CLB</t>
  </si>
  <si>
    <t>28696093060N</t>
  </si>
  <si>
    <t>2862131918.5N_CLB</t>
  </si>
  <si>
    <t>28696093351.5N</t>
  </si>
  <si>
    <t>2862132519.5N_CLB</t>
  </si>
  <si>
    <t>28696092169.5N</t>
  </si>
  <si>
    <t>2862132522.5N_CLB</t>
  </si>
  <si>
    <t>28696094539N</t>
  </si>
  <si>
    <t>2862133117.5N_CLB</t>
  </si>
  <si>
    <t>2869609986N</t>
  </si>
  <si>
    <t>2862133713N_CLB</t>
  </si>
  <si>
    <t>28696091876.5N</t>
  </si>
  <si>
    <t>2862134319.5N_CLB</t>
  </si>
  <si>
    <t>28696103619.5Af</t>
  </si>
  <si>
    <t>2862141351N_CLB</t>
  </si>
  <si>
    <t>2869610867.5Af</t>
  </si>
  <si>
    <t>2862141944.5N_CLB</t>
  </si>
  <si>
    <t>28696101705Af</t>
  </si>
  <si>
    <t>2862142569N_CLB</t>
  </si>
  <si>
    <t>28696104042Af</t>
  </si>
  <si>
    <t>2862143141N_CLB</t>
  </si>
  <si>
    <t>28696103159.5Af</t>
  </si>
  <si>
    <t>2862143746.5N_CLB</t>
  </si>
  <si>
    <t>28696102894Af</t>
  </si>
  <si>
    <t>2862144164.5V</t>
  </si>
  <si>
    <t>28696104270Af</t>
  </si>
  <si>
    <t>2862151125.5N</t>
  </si>
  <si>
    <t>28696102524.5Af</t>
  </si>
  <si>
    <t>2862151626.5N</t>
  </si>
  <si>
    <t>28696104656Af</t>
  </si>
  <si>
    <t>2862152115.5N</t>
  </si>
  <si>
    <t>2869610498.5Af</t>
  </si>
  <si>
    <t>2862152605N</t>
  </si>
  <si>
    <t>28696102316.5Af</t>
  </si>
  <si>
    <t>2862153149.5N</t>
  </si>
  <si>
    <t>28696101494.5Af</t>
  </si>
  <si>
    <t>2862153652N</t>
  </si>
  <si>
    <t>28696101111Af</t>
  </si>
  <si>
    <t>2862154137N</t>
  </si>
  <si>
    <t>28696102104.5Af</t>
  </si>
  <si>
    <t>2862161305.5N</t>
  </si>
  <si>
    <t>28696103407.5Af</t>
  </si>
  <si>
    <t>2862161837.5N</t>
  </si>
  <si>
    <t>28696101918Af</t>
  </si>
  <si>
    <t>2862162384.5N</t>
  </si>
  <si>
    <t>28696103824Af</t>
  </si>
  <si>
    <t>2862162925.5N</t>
  </si>
  <si>
    <t>28619322539.5N</t>
  </si>
  <si>
    <t>2862163459N</t>
  </si>
  <si>
    <t>28619323558.5N</t>
  </si>
  <si>
    <t>2862164025N</t>
  </si>
  <si>
    <t>28619323217.5N</t>
  </si>
  <si>
    <t>2862171458N</t>
  </si>
  <si>
    <t>28619321513.5N</t>
  </si>
  <si>
    <t>2862172086.5N</t>
  </si>
  <si>
    <t>28619324238.5N</t>
  </si>
  <si>
    <t>2862172696N</t>
  </si>
  <si>
    <t>28619324579.5N</t>
  </si>
  <si>
    <t>2862173310.5N</t>
  </si>
  <si>
    <t>28619321174.5N</t>
  </si>
  <si>
    <t>2862173937N</t>
  </si>
  <si>
    <t>28619322196N</t>
  </si>
  <si>
    <t>2861778647.5Af</t>
  </si>
  <si>
    <t>28619321854.5N</t>
  </si>
  <si>
    <t>28617781147.5V</t>
  </si>
  <si>
    <t>28619323898.5N</t>
  </si>
  <si>
    <t>28617781635Af</t>
  </si>
  <si>
    <t>2861932830.5N</t>
  </si>
  <si>
    <t>28617782121Af</t>
  </si>
  <si>
    <t>28619322877N</t>
  </si>
  <si>
    <t>28617782527Af</t>
  </si>
  <si>
    <t>2861933783Af</t>
  </si>
  <si>
    <t>28617782917.5Af</t>
  </si>
  <si>
    <t>28619331748.5Af</t>
  </si>
  <si>
    <t>28617783421V</t>
  </si>
  <si>
    <t>28619331501.5Af</t>
  </si>
  <si>
    <t>28617783468.5V</t>
  </si>
  <si>
    <t>28619341625.5N</t>
  </si>
  <si>
    <t>28617783921.5Af</t>
  </si>
  <si>
    <t>28619343364S</t>
  </si>
  <si>
    <t>28617783967.5V</t>
  </si>
  <si>
    <t>28619344561.5S</t>
  </si>
  <si>
    <t>28617784419Af</t>
  </si>
  <si>
    <t>28696154275N</t>
  </si>
  <si>
    <t>2861779857N</t>
  </si>
  <si>
    <t>28696153879N</t>
  </si>
  <si>
    <t>28617791226.5N</t>
  </si>
  <si>
    <t>28696151430N</t>
  </si>
  <si>
    <t>28617791592N</t>
  </si>
  <si>
    <t>28696151879N</t>
  </si>
  <si>
    <t>28617791966.5N</t>
  </si>
  <si>
    <t>28696152648S</t>
  </si>
  <si>
    <t>28617792343N</t>
  </si>
  <si>
    <t>2869615966.5N</t>
  </si>
  <si>
    <t>28617792711N</t>
  </si>
  <si>
    <t>28696153469N</t>
  </si>
  <si>
    <t>28617793076N</t>
  </si>
  <si>
    <t>28696153052.5N</t>
  </si>
  <si>
    <t>28617793452N</t>
  </si>
  <si>
    <t>28696152310N</t>
  </si>
  <si>
    <t>28617793829.5N</t>
  </si>
  <si>
    <t>28619361026N</t>
  </si>
  <si>
    <t>28617794198.5N</t>
  </si>
  <si>
    <t>28619364083.5N</t>
  </si>
  <si>
    <t>28617794567N</t>
  </si>
  <si>
    <t>28619361446.5N</t>
  </si>
  <si>
    <t>2861780915N</t>
  </si>
  <si>
    <t>28619362343N</t>
  </si>
  <si>
    <t>28617801324N</t>
  </si>
  <si>
    <t>28619363193.5N</t>
  </si>
  <si>
    <t>28617801727.5N</t>
  </si>
  <si>
    <t>28619364517.5N</t>
  </si>
  <si>
    <t>28617802130.5N</t>
  </si>
  <si>
    <t>28619361882N</t>
  </si>
  <si>
    <t>28617802530N</t>
  </si>
  <si>
    <t>28619362766N</t>
  </si>
  <si>
    <t>28617802931.5N</t>
  </si>
  <si>
    <t>28619363629.5N</t>
  </si>
  <si>
    <t>28617803327.5N</t>
  </si>
  <si>
    <t>28619372433N</t>
  </si>
  <si>
    <t>28617803727.5N</t>
  </si>
  <si>
    <t>28619374337.5N</t>
  </si>
  <si>
    <t>28617804126N</t>
  </si>
  <si>
    <t>28619373412S</t>
  </si>
  <si>
    <t>28617804524.5N</t>
  </si>
  <si>
    <t>2861937885N</t>
  </si>
  <si>
    <t>2861781888.5N</t>
  </si>
  <si>
    <t>28619371270.5N</t>
  </si>
  <si>
    <t>28617811285N</t>
  </si>
  <si>
    <t>28619373207.5N</t>
  </si>
  <si>
    <t>28617811670N</t>
  </si>
  <si>
    <t>28619373923.5N</t>
  </si>
  <si>
    <t>28617812061N</t>
  </si>
  <si>
    <t>28619372823N</t>
  </si>
  <si>
    <t>28617812460.5N</t>
  </si>
  <si>
    <t>28619371660.5N</t>
  </si>
  <si>
    <t>28617812839N</t>
  </si>
  <si>
    <t>28619372046N</t>
  </si>
  <si>
    <t>28617813220.5N</t>
  </si>
  <si>
    <t>28696974097N</t>
  </si>
  <si>
    <t>28617813607N</t>
  </si>
  <si>
    <t>28696973650N</t>
  </si>
  <si>
    <t>28617813985.5N</t>
  </si>
  <si>
    <t>28696971877N</t>
  </si>
  <si>
    <t>28617814364N</t>
  </si>
  <si>
    <t>28696971439N</t>
  </si>
  <si>
    <t>28618111437N</t>
  </si>
  <si>
    <t>28696972759.5N</t>
  </si>
  <si>
    <t>28618112052N</t>
  </si>
  <si>
    <t>28696971004N</t>
  </si>
  <si>
    <t>28618112686.5N</t>
  </si>
  <si>
    <t>28696972316N</t>
  </si>
  <si>
    <t>28618113309.5N</t>
  </si>
  <si>
    <t>28696973205.5N</t>
  </si>
  <si>
    <t>28618113937N</t>
  </si>
  <si>
    <t>28696671263N</t>
  </si>
  <si>
    <t>2861812751.5N</t>
  </si>
  <si>
    <t>28696672896N</t>
  </si>
  <si>
    <t>28618121096.5N</t>
  </si>
  <si>
    <t>28696671796N</t>
  </si>
  <si>
    <t>28618121442N</t>
  </si>
  <si>
    <t>28696672341N</t>
  </si>
  <si>
    <t>28618121777N</t>
  </si>
  <si>
    <t>28696673447N</t>
  </si>
  <si>
    <t>28618122118N</t>
  </si>
  <si>
    <t>28696673995N</t>
  </si>
  <si>
    <t>28618122462N</t>
  </si>
  <si>
    <t>28696213618N</t>
  </si>
  <si>
    <t>28618122810.5N</t>
  </si>
  <si>
    <t>28696214160.5N</t>
  </si>
  <si>
    <t>28618123145.5N</t>
  </si>
  <si>
    <t>28696211320N</t>
  </si>
  <si>
    <t>28618123487.5N</t>
  </si>
  <si>
    <t>28696213063.5N</t>
  </si>
  <si>
    <t>28618123829N</t>
  </si>
  <si>
    <t>28696212488.5N</t>
  </si>
  <si>
    <t>28618124170N</t>
  </si>
  <si>
    <t>28696211900N</t>
  </si>
  <si>
    <t>28618124505N</t>
  </si>
  <si>
    <t>28692453431.5N</t>
  </si>
  <si>
    <t>28618131142.5N_CRB</t>
  </si>
  <si>
    <t>28692451364.5N</t>
  </si>
  <si>
    <t>28618131642N_CRB</t>
  </si>
  <si>
    <t>28692453841N</t>
  </si>
  <si>
    <t>28618132142N_CRB</t>
  </si>
  <si>
    <t>28692451783.5N</t>
  </si>
  <si>
    <t>28618132642.5N_CRB</t>
  </si>
  <si>
    <t>28692452617.5N</t>
  </si>
  <si>
    <t>28618133142N_CRB</t>
  </si>
  <si>
    <t>2869245954.5N</t>
  </si>
  <si>
    <t>28618133642N_CRB</t>
  </si>
  <si>
    <t>28692452204N</t>
  </si>
  <si>
    <t>28618134141.5N_CRB</t>
  </si>
  <si>
    <t>28692454240.5N</t>
  </si>
  <si>
    <t>28619301053.5Af</t>
  </si>
  <si>
    <t>28692453021.5N</t>
  </si>
  <si>
    <t>28619301529.5Af</t>
  </si>
  <si>
    <t>28622854044.5N</t>
  </si>
  <si>
    <t>28619301917Af</t>
  </si>
  <si>
    <t>28622851515.5N</t>
  </si>
  <si>
    <t>28619302316.5Af</t>
  </si>
  <si>
    <t>28622852770.5N</t>
  </si>
  <si>
    <t>28619302809.5Af</t>
  </si>
  <si>
    <t>28622853435.5N</t>
  </si>
  <si>
    <t>28619303160.5Af</t>
  </si>
  <si>
    <t>28622852136.5N</t>
  </si>
  <si>
    <t>28619303609.5Af</t>
  </si>
  <si>
    <t>28622862977.5N</t>
  </si>
  <si>
    <t>28619303910Af</t>
  </si>
  <si>
    <t>28622862437.5N</t>
  </si>
  <si>
    <t>28619304388.5Af</t>
  </si>
  <si>
    <t>28622863543N</t>
  </si>
  <si>
    <t>2861931854.5Af</t>
  </si>
  <si>
    <t>28622861879.5N</t>
  </si>
  <si>
    <t>28619311266Af</t>
  </si>
  <si>
    <t>28622861323.5N</t>
  </si>
  <si>
    <t>28619311618Af</t>
  </si>
  <si>
    <t>28622864086N</t>
  </si>
  <si>
    <t>28619312091Af</t>
  </si>
  <si>
    <t>28622871246.5N</t>
  </si>
  <si>
    <t>28619312426.5Af</t>
  </si>
  <si>
    <t>28622872336.5N</t>
  </si>
  <si>
    <t>28619312915Af</t>
  </si>
  <si>
    <t>28622873984.5N</t>
  </si>
  <si>
    <t>28619313252Af</t>
  </si>
  <si>
    <t>28622872882.5N</t>
  </si>
  <si>
    <t>28619313591.5Af</t>
  </si>
  <si>
    <t>28622873430.5N</t>
  </si>
  <si>
    <t>28619314055Af</t>
  </si>
  <si>
    <t>28622871786.5N</t>
  </si>
  <si>
    <t>28619314408Af</t>
  </si>
  <si>
    <t>28622883876.5S</t>
  </si>
  <si>
    <t>28622881154.5N</t>
  </si>
  <si>
    <t>28622881507N</t>
  </si>
  <si>
    <t>28622882211N</t>
  </si>
  <si>
    <t>28622882566.5N</t>
  </si>
  <si>
    <t>28622881864.5N</t>
  </si>
  <si>
    <t>28622882925N</t>
  </si>
  <si>
    <t>28622883283.5N</t>
  </si>
  <si>
    <t>2862288796.5N</t>
  </si>
  <si>
    <t>28622883629N</t>
  </si>
  <si>
    <t>28622884277N</t>
  </si>
  <si>
    <t>28692231072.5N</t>
  </si>
  <si>
    <t>28692231537N</t>
  </si>
  <si>
    <t>28692232004N</t>
  </si>
  <si>
    <t>28619331088S</t>
  </si>
  <si>
    <t>28692234342N</t>
  </si>
  <si>
    <t>28692232475N</t>
  </si>
  <si>
    <t>28692233403.5N</t>
  </si>
  <si>
    <t>28619332342JE</t>
  </si>
  <si>
    <t>28692232941N</t>
  </si>
  <si>
    <t>28619332820.5S</t>
  </si>
  <si>
    <t>28692233872.5N</t>
  </si>
  <si>
    <t>28619333152.5S</t>
  </si>
  <si>
    <t>28637123064N</t>
  </si>
  <si>
    <t>28619333835.5JE</t>
  </si>
  <si>
    <t>2863712966.5N</t>
  </si>
  <si>
    <t>28619334392.5JE</t>
  </si>
  <si>
    <t>28637122215N</t>
  </si>
  <si>
    <t>2861934701S</t>
  </si>
  <si>
    <t>28637123897.5N</t>
  </si>
  <si>
    <t>28619341019.5S</t>
  </si>
  <si>
    <t>28637121816.5N</t>
  </si>
  <si>
    <t>28619341325.5S</t>
  </si>
  <si>
    <t>28637121418.5N</t>
  </si>
  <si>
    <t>28637124347.5N</t>
  </si>
  <si>
    <t>28619341946S</t>
  </si>
  <si>
    <t>28637122637.5N</t>
  </si>
  <si>
    <t>28619342252.5S</t>
  </si>
  <si>
    <t>28637123453N</t>
  </si>
  <si>
    <t>28619342554S</t>
  </si>
  <si>
    <t>28619342847S</t>
  </si>
  <si>
    <t>28619343128.5S</t>
  </si>
  <si>
    <t>28619343692.5S</t>
  </si>
  <si>
    <t>28619343980.5S</t>
  </si>
  <si>
    <t>28619344324.5S</t>
  </si>
  <si>
    <t>2861935706.5N</t>
  </si>
  <si>
    <t>28619351007S</t>
  </si>
  <si>
    <t>28619351319S</t>
  </si>
  <si>
    <t>28619351619.5S</t>
  </si>
  <si>
    <t>28619351924S</t>
  </si>
  <si>
    <t>28619352533.5S</t>
  </si>
  <si>
    <t>28619352831.5S</t>
  </si>
  <si>
    <t>28619353113S</t>
  </si>
  <si>
    <t>28619353387.5S</t>
  </si>
  <si>
    <t>28619353685S</t>
  </si>
  <si>
    <t>2862013906S</t>
  </si>
  <si>
    <t>28620131304.5N_CRB</t>
  </si>
  <si>
    <t>28620131659.5N_CRB</t>
  </si>
  <si>
    <t>28620132059N_CRB</t>
  </si>
  <si>
    <t>28620132416N_CRB</t>
  </si>
  <si>
    <t>28620132815N_CRB</t>
  </si>
  <si>
    <t>28620133144.5N_CRB</t>
  </si>
  <si>
    <t>28620133543.5N_CRB</t>
  </si>
  <si>
    <t>28620133934.5N_CRB</t>
  </si>
  <si>
    <t>28620134332N_CRB</t>
  </si>
  <si>
    <t>2862014768V</t>
  </si>
  <si>
    <t>28620141195.5S</t>
  </si>
  <si>
    <t>28620141593S</t>
  </si>
  <si>
    <t>28620141976N_CRB</t>
  </si>
  <si>
    <t>28620142357N_CRB</t>
  </si>
  <si>
    <t>28620142666.5S</t>
  </si>
  <si>
    <t>28620143064N_CRB</t>
  </si>
  <si>
    <t>28620143381N_CRB</t>
  </si>
  <si>
    <t>28620143781N_CRB</t>
  </si>
  <si>
    <t>28620144118.5N_CRB</t>
  </si>
  <si>
    <t>28620144519.5N_CRB</t>
  </si>
  <si>
    <t>2862015850.5N_CRB</t>
  </si>
  <si>
    <t>28620151234N_CRB</t>
  </si>
  <si>
    <t>28620151624N_CRB</t>
  </si>
  <si>
    <t>28620152011N_CRB</t>
  </si>
  <si>
    <t>28620152394.5N_CRB</t>
  </si>
  <si>
    <t>28620152778N_CRB</t>
  </si>
  <si>
    <t>28620153158.5N_CRB</t>
  </si>
  <si>
    <t>28620153537N_CRB</t>
  </si>
  <si>
    <t>28620153914N_CRB</t>
  </si>
  <si>
    <t>28620154291.5N_CRB</t>
  </si>
  <si>
    <t>2862016905.5N</t>
  </si>
  <si>
    <t>28620161294N</t>
  </si>
  <si>
    <t>28620161682N</t>
  </si>
  <si>
    <t>28620162072N</t>
  </si>
  <si>
    <t>28620162461.5N</t>
  </si>
  <si>
    <t>28620162843N</t>
  </si>
  <si>
    <t>28620163224.5N</t>
  </si>
  <si>
    <t>28620163607N</t>
  </si>
  <si>
    <t>28620163981.5N</t>
  </si>
  <si>
    <t>28620164351N</t>
  </si>
  <si>
    <t>28620171022.5N</t>
  </si>
  <si>
    <t>28620171423.5N</t>
  </si>
  <si>
    <t>28620171820N</t>
  </si>
  <si>
    <t>28620172218N</t>
  </si>
  <si>
    <t>28620172615.5N</t>
  </si>
  <si>
    <t>28620173020.5N</t>
  </si>
  <si>
    <t>28620173423N</t>
  </si>
  <si>
    <t>28620173840.5N</t>
  </si>
  <si>
    <t>28620174285N</t>
  </si>
  <si>
    <t>Af_CRB</t>
  </si>
  <si>
    <t>28620181022Af_CRB</t>
  </si>
  <si>
    <t>28620181419.5Af_CRB</t>
  </si>
  <si>
    <t>28620181797.5Af_CRB</t>
  </si>
  <si>
    <t>28620182301Af_CRB</t>
  </si>
  <si>
    <t>28620182688.5Af_CRB</t>
  </si>
  <si>
    <t>28620183066.5Af_CRB</t>
  </si>
  <si>
    <t>28620183545Af_CRB</t>
  </si>
  <si>
    <t>28620183990Af_CRB</t>
  </si>
  <si>
    <t>28701222576N</t>
  </si>
  <si>
    <t>28620184413.5Af_CRB</t>
  </si>
  <si>
    <t>28701223557N</t>
  </si>
  <si>
    <t>2862075921N_CRB</t>
  </si>
  <si>
    <t>28701224046.5N</t>
  </si>
  <si>
    <t>28620751312.5N_CRB</t>
  </si>
  <si>
    <t>28701222089N</t>
  </si>
  <si>
    <t>28620751784N_CRB</t>
  </si>
  <si>
    <t>28701223067.5N</t>
  </si>
  <si>
    <t>28620752084S</t>
  </si>
  <si>
    <t>28701221117N</t>
  </si>
  <si>
    <t>28620752420.5S</t>
  </si>
  <si>
    <t>28701221599N</t>
  </si>
  <si>
    <t>28620752753N_CRB</t>
  </si>
  <si>
    <t>28664191505N</t>
  </si>
  <si>
    <t>28620752753S</t>
  </si>
  <si>
    <t>28664193266.5N</t>
  </si>
  <si>
    <t>28620753293Af_CRB</t>
  </si>
  <si>
    <t>28664191154.5N</t>
  </si>
  <si>
    <t>28664192211.5N</t>
  </si>
  <si>
    <t>28620753713.5Af_CRB</t>
  </si>
  <si>
    <t>28664193622N</t>
  </si>
  <si>
    <t>28620754081.5Af_CRB</t>
  </si>
  <si>
    <t>28664192566N</t>
  </si>
  <si>
    <t>28620754444Af_CRB</t>
  </si>
  <si>
    <t>28664194321N</t>
  </si>
  <si>
    <t>2862076974N_CRB</t>
  </si>
  <si>
    <t>28664193971.5N</t>
  </si>
  <si>
    <t>2862076974Af_CRB</t>
  </si>
  <si>
    <t>28664192915N</t>
  </si>
  <si>
    <t>28620761285Af_CRB</t>
  </si>
  <si>
    <t>2866419797.5N</t>
  </si>
  <si>
    <t>28620761626.5N_CRB</t>
  </si>
  <si>
    <t>28664191854.5N</t>
  </si>
  <si>
    <t>28620761954Af_CRB</t>
  </si>
  <si>
    <t>28664202740N</t>
  </si>
  <si>
    <t>28620762296.5Af_CRB</t>
  </si>
  <si>
    <t>28664203773.5N</t>
  </si>
  <si>
    <t>28620762782Af_CRB</t>
  </si>
  <si>
    <t>28664201719N</t>
  </si>
  <si>
    <t>28620763181Af_CRB</t>
  </si>
  <si>
    <t>28664204264N</t>
  </si>
  <si>
    <t>28620763549Af_CRB</t>
  </si>
  <si>
    <t>28664203256.5N</t>
  </si>
  <si>
    <t>28620763918Af_CRB</t>
  </si>
  <si>
    <t>28664201197.5N</t>
  </si>
  <si>
    <t>28620764291.5N_CRB</t>
  </si>
  <si>
    <t>28664202237.5N</t>
  </si>
  <si>
    <t>2862077797Af</t>
  </si>
  <si>
    <t>28664213789N_CRB</t>
  </si>
  <si>
    <t>28620771005.5Af</t>
  </si>
  <si>
    <t>2866421830.5N_CRB</t>
  </si>
  <si>
    <t>28620771441Af</t>
  </si>
  <si>
    <t>28664214528N_CRB</t>
  </si>
  <si>
    <t>28620771743Af</t>
  </si>
  <si>
    <t>28664211185N_CRB</t>
  </si>
  <si>
    <t>28620772183Af</t>
  </si>
  <si>
    <t>28664213410.5N_CRB</t>
  </si>
  <si>
    <t>28620772567.5Af</t>
  </si>
  <si>
    <t>28664212338.5N_CRB</t>
  </si>
  <si>
    <t>28620772906Af</t>
  </si>
  <si>
    <t>28664214163.5N_CRB</t>
  </si>
  <si>
    <t>28620773201.5Af</t>
  </si>
  <si>
    <t>28664211925N_CRB</t>
  </si>
  <si>
    <t>28620773647.5Af</t>
  </si>
  <si>
    <t>28664211545.5N_CRB</t>
  </si>
  <si>
    <t>28620774001Af</t>
  </si>
  <si>
    <t>28664213050.5N_CRB</t>
  </si>
  <si>
    <t>28620774386.5Af</t>
  </si>
  <si>
    <t>28664212684.5N_CRB</t>
  </si>
  <si>
    <t>2862078417.5Af</t>
  </si>
  <si>
    <t>28664222754N</t>
  </si>
  <si>
    <t>2862078604.5Af</t>
  </si>
  <si>
    <t>28664224521.5N</t>
  </si>
  <si>
    <t>2862078828.5Af</t>
  </si>
  <si>
    <t>28664222311N</t>
  </si>
  <si>
    <t>28620781064Af</t>
  </si>
  <si>
    <t>28664223208N</t>
  </si>
  <si>
    <t>28620781368.5Af</t>
  </si>
  <si>
    <t>28664224093.5N</t>
  </si>
  <si>
    <t>28620781626.5Af</t>
  </si>
  <si>
    <t>28664221005N</t>
  </si>
  <si>
    <t>28620781922Af</t>
  </si>
  <si>
    <t>28664223662N</t>
  </si>
  <si>
    <t>28620782267Af</t>
  </si>
  <si>
    <t>28664221455N</t>
  </si>
  <si>
    <t>28620782496.5Af</t>
  </si>
  <si>
    <t>28664221888.5N</t>
  </si>
  <si>
    <t>28620782743Af</t>
  </si>
  <si>
    <t>28664231183.5N</t>
  </si>
  <si>
    <t>28620783023.5Af</t>
  </si>
  <si>
    <t>2866423816.5N</t>
  </si>
  <si>
    <t>28620783235.5Af</t>
  </si>
  <si>
    <t>28664232290.5N</t>
  </si>
  <si>
    <t>28620783526Af</t>
  </si>
  <si>
    <t>28664234151.5N</t>
  </si>
  <si>
    <t>28620783737.5Af</t>
  </si>
  <si>
    <t>28664233782.5N</t>
  </si>
  <si>
    <t>28620783944.5Af</t>
  </si>
  <si>
    <t>28664233032N</t>
  </si>
  <si>
    <t>28620784176.5Af</t>
  </si>
  <si>
    <t>28664232665N</t>
  </si>
  <si>
    <t>28620784390.5Af</t>
  </si>
  <si>
    <t>28664234520.5N</t>
  </si>
  <si>
    <t>28620784571.5Af</t>
  </si>
  <si>
    <t>28664231548.5N</t>
  </si>
  <si>
    <t>28620784768Af</t>
  </si>
  <si>
    <t>28664233405.5N</t>
  </si>
  <si>
    <t>2862079979.5Af</t>
  </si>
  <si>
    <t>28664231917.5N</t>
  </si>
  <si>
    <t>28620791409Af</t>
  </si>
  <si>
    <t>28664242688N</t>
  </si>
  <si>
    <t>28620791838.5N</t>
  </si>
  <si>
    <t>28664241586N</t>
  </si>
  <si>
    <t>28664243796N</t>
  </si>
  <si>
    <t>28620792268.5N</t>
  </si>
  <si>
    <t>28664243430.5N</t>
  </si>
  <si>
    <t>28620792636.5Af</t>
  </si>
  <si>
    <t>28664243062.5N</t>
  </si>
  <si>
    <t>28620793151N</t>
  </si>
  <si>
    <t>28664244166.5N</t>
  </si>
  <si>
    <t>28664244540.5N</t>
  </si>
  <si>
    <t>28620793580.5N</t>
  </si>
  <si>
    <t>2866424847.5N</t>
  </si>
  <si>
    <t>28620794010.5N</t>
  </si>
  <si>
    <t>28664241954N</t>
  </si>
  <si>
    <t>28620794440Af</t>
  </si>
  <si>
    <t>28664242318.5N</t>
  </si>
  <si>
    <t>28621591039.5N_CLB</t>
  </si>
  <si>
    <t>28664241215.5N</t>
  </si>
  <si>
    <t>28621591498.5N_CLB</t>
  </si>
  <si>
    <t>28633544549S</t>
  </si>
  <si>
    <t>28621591953.5N_CLB</t>
  </si>
  <si>
    <t>2863354559.5V</t>
  </si>
  <si>
    <t>28621592404N</t>
  </si>
  <si>
    <t>2863355800N</t>
  </si>
  <si>
    <t>28621592859.5N_CLB</t>
  </si>
  <si>
    <t>28633553905N</t>
  </si>
  <si>
    <t>28621593305.5N_CLB</t>
  </si>
  <si>
    <t>28633553556N</t>
  </si>
  <si>
    <t>28621593747N_CLB</t>
  </si>
  <si>
    <t>28633554257N</t>
  </si>
  <si>
    <t>28621594199.5N_CLB</t>
  </si>
  <si>
    <t>28633551833N</t>
  </si>
  <si>
    <t>28633551485N</t>
  </si>
  <si>
    <t>28633552517N</t>
  </si>
  <si>
    <t>28633553215.5N</t>
  </si>
  <si>
    <t>28633551140.5N</t>
  </si>
  <si>
    <t>28633552868N</t>
  </si>
  <si>
    <t>28633554604.5N</t>
  </si>
  <si>
    <t>28633552174.5N</t>
  </si>
  <si>
    <t>28633562106N</t>
  </si>
  <si>
    <t>28633563328.5N</t>
  </si>
  <si>
    <t>28633561477N</t>
  </si>
  <si>
    <t>28633562717.5N</t>
  </si>
  <si>
    <t>28633563916.5N</t>
  </si>
  <si>
    <t>28633573143.5Af_CRB</t>
  </si>
  <si>
    <t>28633572341Af_CRB</t>
  </si>
  <si>
    <t>28633571048Af_CRB</t>
  </si>
  <si>
    <t>28633574072.5Af_CRB</t>
  </si>
  <si>
    <t>28633572618Af_CRB</t>
  </si>
  <si>
    <t>28633571931Af_CRB</t>
  </si>
  <si>
    <t>28633573420Af_CRB</t>
  </si>
  <si>
    <t>28633571486.5Af_CRB</t>
  </si>
  <si>
    <t>28664303488N_CRB</t>
  </si>
  <si>
    <t>28664304278N_CRB</t>
  </si>
  <si>
    <t>28664301251.5N_CRB</t>
  </si>
  <si>
    <t>28664301955.5N_CRB</t>
  </si>
  <si>
    <t>28664302388N_CRB</t>
  </si>
  <si>
    <t>28664303142N_CRB</t>
  </si>
  <si>
    <t>2866430902.5N_CRB</t>
  </si>
  <si>
    <t>28664303836.5N_CRB</t>
  </si>
  <si>
    <t>2863353648.5N</t>
  </si>
  <si>
    <t>28664302778.5N_CRB</t>
  </si>
  <si>
    <t>2863353739S</t>
  </si>
  <si>
    <t>28664311008N</t>
  </si>
  <si>
    <t>28633531149N</t>
  </si>
  <si>
    <t>28664312354N</t>
  </si>
  <si>
    <t>28633531240S</t>
  </si>
  <si>
    <t>28664312806N</t>
  </si>
  <si>
    <t>28633531649.5N</t>
  </si>
  <si>
    <t>28664311894.5N</t>
  </si>
  <si>
    <t>28633531740.5S</t>
  </si>
  <si>
    <t>28664314102.5N</t>
  </si>
  <si>
    <t>28633532150N</t>
  </si>
  <si>
    <t>28664311465.5N</t>
  </si>
  <si>
    <t>28633532241.5S</t>
  </si>
  <si>
    <t>28664313663N</t>
  </si>
  <si>
    <t>28633532650.5N</t>
  </si>
  <si>
    <t>28664314523.5N</t>
  </si>
  <si>
    <t>28633532773S</t>
  </si>
  <si>
    <t>28664313231N</t>
  </si>
  <si>
    <t>28633533151N</t>
  </si>
  <si>
    <t>28664322960N_CRB</t>
  </si>
  <si>
    <t>28633533242S</t>
  </si>
  <si>
    <t>28664322579.5N_CRB</t>
  </si>
  <si>
    <t>28633533651.5N</t>
  </si>
  <si>
    <t>28664321492N_CRB</t>
  </si>
  <si>
    <t>28633533742N</t>
  </si>
  <si>
    <t>28664323717N_CRB</t>
  </si>
  <si>
    <t>28633534151.5N</t>
  </si>
  <si>
    <t>28664323351N_CRB</t>
  </si>
  <si>
    <t>28633534242.5S</t>
  </si>
  <si>
    <t>28664322217N_CRB</t>
  </si>
  <si>
    <t>28633534652N</t>
  </si>
  <si>
    <t>28664324138.5N_CRB</t>
  </si>
  <si>
    <t>28664321130N_CRB</t>
  </si>
  <si>
    <t>2863354811.5N</t>
  </si>
  <si>
    <t>28664321851.5N_CRB</t>
  </si>
  <si>
    <t>28633541034N</t>
  </si>
  <si>
    <t>2866432784.5N_CRB</t>
  </si>
  <si>
    <t>28633541278N</t>
  </si>
  <si>
    <t>2869655881N</t>
  </si>
  <si>
    <t>28633541499N_CLB</t>
  </si>
  <si>
    <t>28696553571N</t>
  </si>
  <si>
    <t>28633541751.5N</t>
  </si>
  <si>
    <t>28696552798N</t>
  </si>
  <si>
    <t>28633541970S</t>
  </si>
  <si>
    <t>28696553955.5N</t>
  </si>
  <si>
    <t>28633542216.5N</t>
  </si>
  <si>
    <t>28696554343N</t>
  </si>
  <si>
    <t>28633542435.5N_CLB</t>
  </si>
  <si>
    <t>28696553182.5N</t>
  </si>
  <si>
    <t>28633542682N</t>
  </si>
  <si>
    <t>28696552029N</t>
  </si>
  <si>
    <t>28633542902V</t>
  </si>
  <si>
    <t>28696551262.5N</t>
  </si>
  <si>
    <t>28633543155.5N</t>
  </si>
  <si>
    <t>28696552413.5N</t>
  </si>
  <si>
    <t>28633543390N</t>
  </si>
  <si>
    <t>28696551646.5N</t>
  </si>
  <si>
    <t>28633543617.5N</t>
  </si>
  <si>
    <t>28696372113N</t>
  </si>
  <si>
    <t>28633543859.5N</t>
  </si>
  <si>
    <t>28696372498.5N</t>
  </si>
  <si>
    <t>28633544086N</t>
  </si>
  <si>
    <t>28696374071.5N</t>
  </si>
  <si>
    <t>28633544327S</t>
  </si>
  <si>
    <t>28696371333N</t>
  </si>
  <si>
    <t>28696373685.5N</t>
  </si>
  <si>
    <t>28696372897N</t>
  </si>
  <si>
    <t>2869637923N</t>
  </si>
  <si>
    <t>28696374476.5N</t>
  </si>
  <si>
    <t>28696373293N</t>
  </si>
  <si>
    <t>28696371733N</t>
  </si>
  <si>
    <t>28696383196N</t>
  </si>
  <si>
    <t>28696381265.5N</t>
  </si>
  <si>
    <t>28696382420.5N</t>
  </si>
  <si>
    <t>28696383588N</t>
  </si>
  <si>
    <t>28696384385N</t>
  </si>
  <si>
    <t>28696382808.5N</t>
  </si>
  <si>
    <t>28696381648.5N</t>
  </si>
  <si>
    <t>28696383989.5N</t>
  </si>
  <si>
    <t>2869638876N</t>
  </si>
  <si>
    <t>28696382031N</t>
  </si>
  <si>
    <t>28692433264.5Af</t>
  </si>
  <si>
    <t>2863455935.5N</t>
  </si>
  <si>
    <t>28692434305Af</t>
  </si>
  <si>
    <t>28634551342.5N</t>
  </si>
  <si>
    <t>28692432665.5Af</t>
  </si>
  <si>
    <t>28634551745N</t>
  </si>
  <si>
    <t>28692431546Af</t>
  </si>
  <si>
    <t>28634552154.5N</t>
  </si>
  <si>
    <t>28692432329.5Af</t>
  </si>
  <si>
    <t>28634552566.5N</t>
  </si>
  <si>
    <t>28692433816.5Af</t>
  </si>
  <si>
    <t>28634552975.5N</t>
  </si>
  <si>
    <t>2869243752.5Af</t>
  </si>
  <si>
    <t>28634553385.5N</t>
  </si>
  <si>
    <t>28696391136.5N</t>
  </si>
  <si>
    <t>28634553793N</t>
  </si>
  <si>
    <t>28696392132.5N</t>
  </si>
  <si>
    <t>28634554199N</t>
  </si>
  <si>
    <t>28696393156.5N</t>
  </si>
  <si>
    <t>2863456648.5N</t>
  </si>
  <si>
    <t>28696393669.5N</t>
  </si>
  <si>
    <t>2863456777.5N</t>
  </si>
  <si>
    <t>28696394184N</t>
  </si>
  <si>
    <t>28634561149S</t>
  </si>
  <si>
    <t>28696392649N</t>
  </si>
  <si>
    <t>28634561278N</t>
  </si>
  <si>
    <t>28696391627.5N</t>
  </si>
  <si>
    <t>28634561649.5N</t>
  </si>
  <si>
    <t>28692271620.5N</t>
  </si>
  <si>
    <t>28634561779N</t>
  </si>
  <si>
    <t>28692271125.5N</t>
  </si>
  <si>
    <t>28634562150N</t>
  </si>
  <si>
    <t>28692274087N</t>
  </si>
  <si>
    <t>28634562283.5N</t>
  </si>
  <si>
    <t>28692272601N</t>
  </si>
  <si>
    <t>28634562650.5S</t>
  </si>
  <si>
    <t>28692273097N</t>
  </si>
  <si>
    <t>28634562783N</t>
  </si>
  <si>
    <t>28692273596.5N</t>
  </si>
  <si>
    <t>28634563151N</t>
  </si>
  <si>
    <t>28692272110N</t>
  </si>
  <si>
    <t>28634563280N</t>
  </si>
  <si>
    <t>28695561249.5N</t>
  </si>
  <si>
    <t>28634563651.5N</t>
  </si>
  <si>
    <t>2869556903.5N</t>
  </si>
  <si>
    <t>28634563785.5N</t>
  </si>
  <si>
    <t>28695561930.5N</t>
  </si>
  <si>
    <t>28634564152N</t>
  </si>
  <si>
    <t>28695562945.5N</t>
  </si>
  <si>
    <t>28634564285N</t>
  </si>
  <si>
    <t>28695562606.5N</t>
  </si>
  <si>
    <t>28634564652.5N</t>
  </si>
  <si>
    <t>28695563628.5N</t>
  </si>
  <si>
    <t>2863457366Af</t>
  </si>
  <si>
    <t>28695564306.5N</t>
  </si>
  <si>
    <t>2863457572.5V</t>
  </si>
  <si>
    <t>28695561588N</t>
  </si>
  <si>
    <t>2863457841.5Af</t>
  </si>
  <si>
    <t>28695563285N</t>
  </si>
  <si>
    <t>28634571137.5Af</t>
  </si>
  <si>
    <t>28695562266N</t>
  </si>
  <si>
    <t>28634571312.5Af</t>
  </si>
  <si>
    <t>28695563963N</t>
  </si>
  <si>
    <t>28634571501N</t>
  </si>
  <si>
    <t>28695572757N</t>
  </si>
  <si>
    <t>28634571699Af</t>
  </si>
  <si>
    <t>28695571064.5N</t>
  </si>
  <si>
    <t>28634571943Af</t>
  </si>
  <si>
    <t>28695571736N</t>
  </si>
  <si>
    <t>28634572218.5Af</t>
  </si>
  <si>
    <t>28695573430N</t>
  </si>
  <si>
    <t>28634572412Af</t>
  </si>
  <si>
    <t>28695572416N</t>
  </si>
  <si>
    <t>28634572584.5Af</t>
  </si>
  <si>
    <t>28695573764N</t>
  </si>
  <si>
    <t>28634572849Af</t>
  </si>
  <si>
    <t>28695574445N</t>
  </si>
  <si>
    <t>28634573057Af</t>
  </si>
  <si>
    <t>2869557727.5N</t>
  </si>
  <si>
    <t>28634573267.5Af</t>
  </si>
  <si>
    <t>28695571402N</t>
  </si>
  <si>
    <t>28634573504.5Af</t>
  </si>
  <si>
    <t>28695573098N</t>
  </si>
  <si>
    <t>28634573677.5Af</t>
  </si>
  <si>
    <t>28695572077N</t>
  </si>
  <si>
    <t>28634573875Af</t>
  </si>
  <si>
    <t>28695583068.5N</t>
  </si>
  <si>
    <t>28634574043Af</t>
  </si>
  <si>
    <t>28695583416N</t>
  </si>
  <si>
    <t>28634574269.5Af</t>
  </si>
  <si>
    <t>28695584469N</t>
  </si>
  <si>
    <t>28634574508.5Af</t>
  </si>
  <si>
    <t>28695583767.5N</t>
  </si>
  <si>
    <t>28634574749Af</t>
  </si>
  <si>
    <t>28695584071S</t>
  </si>
  <si>
    <t>28695581320N</t>
  </si>
  <si>
    <t>2869558969.5N</t>
  </si>
  <si>
    <t>28695582363N</t>
  </si>
  <si>
    <t>28695582013.5N</t>
  </si>
  <si>
    <t>28695581662.5N</t>
  </si>
  <si>
    <t>28634581565.5N</t>
  </si>
  <si>
    <t>28695582717.5N</t>
  </si>
  <si>
    <t>28634581758N</t>
  </si>
  <si>
    <t>28695592381Af</t>
  </si>
  <si>
    <t>28695593267.5Af</t>
  </si>
  <si>
    <t>28695591506Af</t>
  </si>
  <si>
    <t>28634582391.5Af</t>
  </si>
  <si>
    <t>28695591986.5Af</t>
  </si>
  <si>
    <t>28695594538Af</t>
  </si>
  <si>
    <t>28695592805.5Af</t>
  </si>
  <si>
    <t>28695593830.5Af</t>
  </si>
  <si>
    <t>28695594212Af</t>
  </si>
  <si>
    <t>28695591022Af</t>
  </si>
  <si>
    <t>28695601122N_B1</t>
  </si>
  <si>
    <t>28695603075N_B1</t>
  </si>
  <si>
    <t>28695601608.5N_B1</t>
  </si>
  <si>
    <t>28695602078N_B1</t>
  </si>
  <si>
    <t>28695602575N_B1</t>
  </si>
  <si>
    <t>28695612601.5N</t>
  </si>
  <si>
    <t>28695611611N_B1</t>
  </si>
  <si>
    <t>28695613097.5N</t>
  </si>
  <si>
    <t>28695621992N</t>
  </si>
  <si>
    <t>28695623795.5N</t>
  </si>
  <si>
    <t>28695624237.5N</t>
  </si>
  <si>
    <t>28695621528N</t>
  </si>
  <si>
    <t>28634591942.5V</t>
  </si>
  <si>
    <t>28695622456N</t>
  </si>
  <si>
    <t>28634592068.5V</t>
  </si>
  <si>
    <t>28695621066.5N</t>
  </si>
  <si>
    <t>28695622909N</t>
  </si>
  <si>
    <t>28695623358N</t>
  </si>
  <si>
    <t>28695633083N</t>
  </si>
  <si>
    <t>2869563962.5N</t>
  </si>
  <si>
    <t>28695631390.5N</t>
  </si>
  <si>
    <t>28695634348.5N</t>
  </si>
  <si>
    <t>28695631815.5N</t>
  </si>
  <si>
    <t>28695633912.5N</t>
  </si>
  <si>
    <t>28695632655.5N</t>
  </si>
  <si>
    <t>28695633491.5N</t>
  </si>
  <si>
    <t>28695632223N</t>
  </si>
  <si>
    <t>28695642881.5N</t>
  </si>
  <si>
    <t>28695641553.5N</t>
  </si>
  <si>
    <t>2863460480Af</t>
  </si>
  <si>
    <t>28695642221N</t>
  </si>
  <si>
    <t>2863460725Af</t>
  </si>
  <si>
    <t>28695644291.5N</t>
  </si>
  <si>
    <t>2863460892.5Af</t>
  </si>
  <si>
    <t>28695643600N</t>
  </si>
  <si>
    <t>28634601124Af</t>
  </si>
  <si>
    <t>28695651891N</t>
  </si>
  <si>
    <t>28634601297.5S</t>
  </si>
  <si>
    <t>28695654517.5N</t>
  </si>
  <si>
    <t>28634601506Af</t>
  </si>
  <si>
    <t>28695651014N</t>
  </si>
  <si>
    <t>28634601754.5Af</t>
  </si>
  <si>
    <t>28695652341.5N</t>
  </si>
  <si>
    <t>28634602063.5Af</t>
  </si>
  <si>
    <t>28695651448.5N</t>
  </si>
  <si>
    <t>28634602355Af</t>
  </si>
  <si>
    <t>28695654072N</t>
  </si>
  <si>
    <t>28634602587.5Af</t>
  </si>
  <si>
    <t>28695653206.5N</t>
  </si>
  <si>
    <t>28634602815S</t>
  </si>
  <si>
    <t>28695653634.5N</t>
  </si>
  <si>
    <t>28634602984.5S</t>
  </si>
  <si>
    <t>28695652783N</t>
  </si>
  <si>
    <t>28634603241.5S</t>
  </si>
  <si>
    <t>28695661489.5N</t>
  </si>
  <si>
    <t>28634603420Af</t>
  </si>
  <si>
    <t>28695662834N</t>
  </si>
  <si>
    <t>28634603681.5S</t>
  </si>
  <si>
    <t>28695664205N</t>
  </si>
  <si>
    <t>28634603863.5S</t>
  </si>
  <si>
    <t>28695663288N</t>
  </si>
  <si>
    <t>28634604049V</t>
  </si>
  <si>
    <t>28695661040.5N</t>
  </si>
  <si>
    <t>28634604394Af</t>
  </si>
  <si>
    <t>28695661933.5N</t>
  </si>
  <si>
    <t>28634604613V</t>
  </si>
  <si>
    <t>28695663743N</t>
  </si>
  <si>
    <t>2863461882.5N</t>
  </si>
  <si>
    <t>28695662384.5N</t>
  </si>
  <si>
    <t>28634611275.5N</t>
  </si>
  <si>
    <t>28695673991.5N</t>
  </si>
  <si>
    <t>28634611667N</t>
  </si>
  <si>
    <t>2869567949N</t>
  </si>
  <si>
    <t>28634612057.5N</t>
  </si>
  <si>
    <t>28695672677.5N</t>
  </si>
  <si>
    <t>28634612442.5N</t>
  </si>
  <si>
    <t>28695673112N</t>
  </si>
  <si>
    <t>28634612831N</t>
  </si>
  <si>
    <t>28695672248N</t>
  </si>
  <si>
    <t>28634613221.5N</t>
  </si>
  <si>
    <t>28695671384.5N</t>
  </si>
  <si>
    <t>28634613605N</t>
  </si>
  <si>
    <t>28695674427N</t>
  </si>
  <si>
    <t>28634613987.5N</t>
  </si>
  <si>
    <t>28695671818N</t>
  </si>
  <si>
    <t>28634614374.5N</t>
  </si>
  <si>
    <t>28695673551N</t>
  </si>
  <si>
    <t>28695681984.5N</t>
  </si>
  <si>
    <t>28634621207N</t>
  </si>
  <si>
    <t>28695684211.5N</t>
  </si>
  <si>
    <t>28634621411.5V</t>
  </si>
  <si>
    <t>28695681233.5N</t>
  </si>
  <si>
    <t>28634621766N</t>
  </si>
  <si>
    <t>28695682724N</t>
  </si>
  <si>
    <t>2869568854.5N</t>
  </si>
  <si>
    <t>28634622364.5N</t>
  </si>
  <si>
    <t>28695684580N</t>
  </si>
  <si>
    <t>28634622690S</t>
  </si>
  <si>
    <t>28695683466.5N</t>
  </si>
  <si>
    <t>28695683106N</t>
  </si>
  <si>
    <t>28695683837.5N</t>
  </si>
  <si>
    <t>28695682348.5N</t>
  </si>
  <si>
    <t>28695681597.5N</t>
  </si>
  <si>
    <t>28695692096.5N</t>
  </si>
  <si>
    <t>28695693329.5N</t>
  </si>
  <si>
    <t>28634631169.5N_CLB</t>
  </si>
  <si>
    <t>28695691298.5N</t>
  </si>
  <si>
    <t>28634631655.5N</t>
  </si>
  <si>
    <t>28695692918N</t>
  </si>
  <si>
    <t>28634632154.5N</t>
  </si>
  <si>
    <t>2869569902N</t>
  </si>
  <si>
    <t>28634632655N_CLB</t>
  </si>
  <si>
    <t>28695694556.5N</t>
  </si>
  <si>
    <t>28634633143N_CLB</t>
  </si>
  <si>
    <t>28695692505.5N</t>
  </si>
  <si>
    <t>28634633639N_CLB</t>
  </si>
  <si>
    <t>28695694148.5N</t>
  </si>
  <si>
    <t>28634634133N_CLB</t>
  </si>
  <si>
    <t>28695691692.5N</t>
  </si>
  <si>
    <t>28634641197N</t>
  </si>
  <si>
    <t>28695693742N</t>
  </si>
  <si>
    <t>28634641719N</t>
  </si>
  <si>
    <t>28695702019V</t>
  </si>
  <si>
    <t>28634642241N</t>
  </si>
  <si>
    <t>28695703140.5N</t>
  </si>
  <si>
    <t>28634642767.5N</t>
  </si>
  <si>
    <t>28695703465N</t>
  </si>
  <si>
    <t>28634643293.5N</t>
  </si>
  <si>
    <t>28695704140N</t>
  </si>
  <si>
    <t>28634643813N</t>
  </si>
  <si>
    <t>28695704493N</t>
  </si>
  <si>
    <t>28634644341.5N</t>
  </si>
  <si>
    <t>28695701806.5N</t>
  </si>
  <si>
    <t>28636711150N_LVH</t>
  </si>
  <si>
    <t>2869570785N</t>
  </si>
  <si>
    <t>28636711632N_LVH</t>
  </si>
  <si>
    <t>28695701460.5N</t>
  </si>
  <si>
    <t>28636712122.5N_LVH</t>
  </si>
  <si>
    <t>28695702489N</t>
  </si>
  <si>
    <t>28636712598N_LVH</t>
  </si>
  <si>
    <t>28695703801.5N</t>
  </si>
  <si>
    <t>28636713085.5N_LVH</t>
  </si>
  <si>
    <t>28695702812.5N</t>
  </si>
  <si>
    <t>28636713579N_LVH</t>
  </si>
  <si>
    <t>28695701117.5N</t>
  </si>
  <si>
    <t>28636714073N_LVH</t>
  </si>
  <si>
    <t>28695712337N</t>
  </si>
  <si>
    <t>28636721044JE</t>
  </si>
  <si>
    <t>28695714071.5N</t>
  </si>
  <si>
    <t>28636721610.5N_LVH</t>
  </si>
  <si>
    <t>28695712773.5N</t>
  </si>
  <si>
    <t>28636722126.5N_LVH</t>
  </si>
  <si>
    <t>28695713642N</t>
  </si>
  <si>
    <t>28636722644.5N_LVH</t>
  </si>
  <si>
    <t>28695711465N</t>
  </si>
  <si>
    <t>28636723154N_LVH</t>
  </si>
  <si>
    <t>28695714511N</t>
  </si>
  <si>
    <t>28636723671N_LVH</t>
  </si>
  <si>
    <t>28695711903N</t>
  </si>
  <si>
    <t>28636724189.5N_LVH</t>
  </si>
  <si>
    <t>28695713211N</t>
  </si>
  <si>
    <t>28636731116.5N</t>
  </si>
  <si>
    <t>28695711013.5N</t>
  </si>
  <si>
    <t>28636731608N</t>
  </si>
  <si>
    <t>28695721408.5N</t>
  </si>
  <si>
    <t>28636732102N</t>
  </si>
  <si>
    <t>28695721924N</t>
  </si>
  <si>
    <t>28636732583N</t>
  </si>
  <si>
    <t>28695722966N</t>
  </si>
  <si>
    <t>28636733060N</t>
  </si>
  <si>
    <t>28695724020.5N</t>
  </si>
  <si>
    <t>28636733541.5N</t>
  </si>
  <si>
    <t>28695722442.5N</t>
  </si>
  <si>
    <t>28636734011.5N</t>
  </si>
  <si>
    <t>28695723500N</t>
  </si>
  <si>
    <t>28636734481N</t>
  </si>
  <si>
    <t>28695731810.5N</t>
  </si>
  <si>
    <t>2863674796.5N</t>
  </si>
  <si>
    <t>28695732360.5N</t>
  </si>
  <si>
    <t>28636741144.5N</t>
  </si>
  <si>
    <t>28695734010.5N</t>
  </si>
  <si>
    <t>28636741499.5N</t>
  </si>
  <si>
    <t>28695732907.5N</t>
  </si>
  <si>
    <t>28636741844.5N</t>
  </si>
  <si>
    <t>28695731260.5N</t>
  </si>
  <si>
    <t>28636742193.5N</t>
  </si>
  <si>
    <t>28695733454N</t>
  </si>
  <si>
    <t>28636742549N</t>
  </si>
  <si>
    <t>28695743411N</t>
  </si>
  <si>
    <t>28636742898N</t>
  </si>
  <si>
    <t>28695742306.5N</t>
  </si>
  <si>
    <t>28636743249.5N</t>
  </si>
  <si>
    <t>28695742824.5N</t>
  </si>
  <si>
    <t>28636743600.5N</t>
  </si>
  <si>
    <t>28695741208N</t>
  </si>
  <si>
    <t>28636743949N</t>
  </si>
  <si>
    <t>28695741741.5N</t>
  </si>
  <si>
    <t>28636744209V</t>
  </si>
  <si>
    <t>28695743960N</t>
  </si>
  <si>
    <t>28636744649.5N</t>
  </si>
  <si>
    <t>28695752028.5N</t>
  </si>
  <si>
    <t>2863675877.5N</t>
  </si>
  <si>
    <t>28695752559.5N</t>
  </si>
  <si>
    <t>28636751269.5N</t>
  </si>
  <si>
    <t>2869575804.5S</t>
  </si>
  <si>
    <t>28636751668.5N</t>
  </si>
  <si>
    <t>28695754336N</t>
  </si>
  <si>
    <t>28636752059.5N</t>
  </si>
  <si>
    <t>28695753762.5N</t>
  </si>
  <si>
    <t>28636752432.5N</t>
  </si>
  <si>
    <t>28695753147N</t>
  </si>
  <si>
    <t>28636752814N</t>
  </si>
  <si>
    <t>28695751437.5N</t>
  </si>
  <si>
    <t>28636753206.5N</t>
  </si>
  <si>
    <t>28695764065Af</t>
  </si>
  <si>
    <t>28636753597N</t>
  </si>
  <si>
    <t>28695764490Af</t>
  </si>
  <si>
    <t>28636753992N</t>
  </si>
  <si>
    <t>28695761300Af</t>
  </si>
  <si>
    <t>28636754359.5N</t>
  </si>
  <si>
    <t>28695762166Af</t>
  </si>
  <si>
    <t>2863676904.5N</t>
  </si>
  <si>
    <t>28695761830.5Af</t>
  </si>
  <si>
    <t>28636761302.5N</t>
  </si>
  <si>
    <t>28695763371Af</t>
  </si>
  <si>
    <t>28636761704.5N</t>
  </si>
  <si>
    <t>28695763046Af</t>
  </si>
  <si>
    <t>28636762094.5N</t>
  </si>
  <si>
    <t>28695762620.5Af</t>
  </si>
  <si>
    <t>28636762480.5N</t>
  </si>
  <si>
    <t>28695763743Af</t>
  </si>
  <si>
    <t>28636762870.5N</t>
  </si>
  <si>
    <t>2869576928.5Af</t>
  </si>
  <si>
    <t>28636763262N</t>
  </si>
  <si>
    <t>28695773473N</t>
  </si>
  <si>
    <t>28636763649.5N</t>
  </si>
  <si>
    <t>28695773026.5N</t>
  </si>
  <si>
    <t>28636764036.5N</t>
  </si>
  <si>
    <t>28695771715.5N</t>
  </si>
  <si>
    <t>28636764433.5N</t>
  </si>
  <si>
    <t>28695771294.5N</t>
  </si>
  <si>
    <t>2863677826.5N</t>
  </si>
  <si>
    <t>28695772584N</t>
  </si>
  <si>
    <t>28636771188N</t>
  </si>
  <si>
    <t>28695773913.5N</t>
  </si>
  <si>
    <t>28636771551N</t>
  </si>
  <si>
    <t>28695774346N</t>
  </si>
  <si>
    <t>28636771922N</t>
  </si>
  <si>
    <t>2869577889.5N</t>
  </si>
  <si>
    <t>28636772291N</t>
  </si>
  <si>
    <t>28695772143N</t>
  </si>
  <si>
    <t>28636772648N</t>
  </si>
  <si>
    <t>28695783649.5N</t>
  </si>
  <si>
    <t>28636773007N</t>
  </si>
  <si>
    <t>28695782131.5N</t>
  </si>
  <si>
    <t>28636773365.5N</t>
  </si>
  <si>
    <t>28695782649N</t>
  </si>
  <si>
    <t>28636773719N</t>
  </si>
  <si>
    <t>28695781154N</t>
  </si>
  <si>
    <t>28636774067N</t>
  </si>
  <si>
    <t>28695781622.5N</t>
  </si>
  <si>
    <t>28636774408.5N</t>
  </si>
  <si>
    <t>28695783152N</t>
  </si>
  <si>
    <t>28636781165N</t>
  </si>
  <si>
    <t>28695784131N</t>
  </si>
  <si>
    <t>28636781663.5N</t>
  </si>
  <si>
    <t>28695794296.5N</t>
  </si>
  <si>
    <t>28636782151.5N</t>
  </si>
  <si>
    <t>28695791226N</t>
  </si>
  <si>
    <t>28636782676N</t>
  </si>
  <si>
    <t>28695791724N</t>
  </si>
  <si>
    <t>28636783215N</t>
  </si>
  <si>
    <t>28695792768N</t>
  </si>
  <si>
    <t>28636783755N</t>
  </si>
  <si>
    <t>28695793779.5N</t>
  </si>
  <si>
    <t>28636784296N</t>
  </si>
  <si>
    <t>28695793252.5N</t>
  </si>
  <si>
    <t>2863679859N</t>
  </si>
  <si>
    <t>28695792196.5N</t>
  </si>
  <si>
    <t>28636791293.5N</t>
  </si>
  <si>
    <t>28695804117N</t>
  </si>
  <si>
    <t>28636791714N</t>
  </si>
  <si>
    <t>28695803238.5N</t>
  </si>
  <si>
    <t>28636792101N</t>
  </si>
  <si>
    <t>28695801496N</t>
  </si>
  <si>
    <t>28636792474N</t>
  </si>
  <si>
    <t>28695802809N</t>
  </si>
  <si>
    <t>28636792850N</t>
  </si>
  <si>
    <t>28695801056N</t>
  </si>
  <si>
    <t>28636793228.5N</t>
  </si>
  <si>
    <t>28695801935N</t>
  </si>
  <si>
    <t>28636793622N</t>
  </si>
  <si>
    <t>28695803677N</t>
  </si>
  <si>
    <t>28636794010N</t>
  </si>
  <si>
    <t>28695802386.5N</t>
  </si>
  <si>
    <t>28636794386N</t>
  </si>
  <si>
    <t>28695812833S</t>
  </si>
  <si>
    <t>28636801197.5N</t>
  </si>
  <si>
    <t>28695813558.5V</t>
  </si>
  <si>
    <t>28636801708N</t>
  </si>
  <si>
    <t>28695811739.5N</t>
  </si>
  <si>
    <t>28636802236.5N</t>
  </si>
  <si>
    <t>28695813943.5N</t>
  </si>
  <si>
    <t>28636802750.5N</t>
  </si>
  <si>
    <t>28695811332.5V</t>
  </si>
  <si>
    <t>28636803278N</t>
  </si>
  <si>
    <t>28695813250.5N</t>
  </si>
  <si>
    <t>28636803785N</t>
  </si>
  <si>
    <t>28695814361N</t>
  </si>
  <si>
    <t>28636804315N</t>
  </si>
  <si>
    <t>28695822686V</t>
  </si>
  <si>
    <t>2863681928.5N</t>
  </si>
  <si>
    <t>2869582850.5S</t>
  </si>
  <si>
    <t>28636811333N</t>
  </si>
  <si>
    <t>28695824532N</t>
  </si>
  <si>
    <t>28636811720.5N</t>
  </si>
  <si>
    <t>28695823063.5N</t>
  </si>
  <si>
    <t>28636812109N</t>
  </si>
  <si>
    <t>28695821946N</t>
  </si>
  <si>
    <t>28636812503.5N</t>
  </si>
  <si>
    <t>28695824173.5N</t>
  </si>
  <si>
    <t>28636812884.5N</t>
  </si>
  <si>
    <t>28695821563V</t>
  </si>
  <si>
    <t>28636813276.5N</t>
  </si>
  <si>
    <t>28695822366N</t>
  </si>
  <si>
    <t>28636813680N</t>
  </si>
  <si>
    <t>28695823486N</t>
  </si>
  <si>
    <t>28636814069N</t>
  </si>
  <si>
    <t>28695823805.5V</t>
  </si>
  <si>
    <t>28636814461N</t>
  </si>
  <si>
    <t>28695832211V</t>
  </si>
  <si>
    <t>28636821079.5S</t>
  </si>
  <si>
    <t>28695834447N_CRB</t>
  </si>
  <si>
    <t>28636821750.5N</t>
  </si>
  <si>
    <t>28695833605.5N_CRB</t>
  </si>
  <si>
    <t>28636822322.5N</t>
  </si>
  <si>
    <t>28695832756.5N_CRB</t>
  </si>
  <si>
    <t>28636822712S</t>
  </si>
  <si>
    <t>28695831447.5N_CRB</t>
  </si>
  <si>
    <t>28636823356.5N</t>
  </si>
  <si>
    <t>2869583988.5N_CRB</t>
  </si>
  <si>
    <t>28636823969N</t>
  </si>
  <si>
    <t>28695831902N_CRB</t>
  </si>
  <si>
    <t>28636824437.5N</t>
  </si>
  <si>
    <t>28695834014.5N_CRB</t>
  </si>
  <si>
    <t>28636831117S</t>
  </si>
  <si>
    <t>28695833189N_CRB</t>
  </si>
  <si>
    <t>28636831720.5N</t>
  </si>
  <si>
    <t>28695843023.5Af</t>
  </si>
  <si>
    <t>28636832164.5N</t>
  </si>
  <si>
    <t>28695843376Af</t>
  </si>
  <si>
    <t>28636832579.5S</t>
  </si>
  <si>
    <t>2869584787Af</t>
  </si>
  <si>
    <t>28636833189.5N</t>
  </si>
  <si>
    <t>28695843810.5Af</t>
  </si>
  <si>
    <t>28636833677N</t>
  </si>
  <si>
    <t>28695841203.5Af</t>
  </si>
  <si>
    <t>28636834079S</t>
  </si>
  <si>
    <t>28695844149.5Af</t>
  </si>
  <si>
    <t>2863684955.5N</t>
  </si>
  <si>
    <t>28695841612Af</t>
  </si>
  <si>
    <t>28636841428.5N</t>
  </si>
  <si>
    <t>28695842529.5Af</t>
  </si>
  <si>
    <t>28636841872.5N</t>
  </si>
  <si>
    <t>28695842126.5Af</t>
  </si>
  <si>
    <t>28636842264N</t>
  </si>
  <si>
    <t>28695851511.5N</t>
  </si>
  <si>
    <t>28636842704N</t>
  </si>
  <si>
    <t>28695853456.5SE</t>
  </si>
  <si>
    <t>28636843160.5N</t>
  </si>
  <si>
    <t>28695852786SE</t>
  </si>
  <si>
    <t>28636843596N</t>
  </si>
  <si>
    <t>28695854084SE</t>
  </si>
  <si>
    <t>28636843991.5N</t>
  </si>
  <si>
    <t>28695863439.5SE</t>
  </si>
  <si>
    <t>28636844429.5N</t>
  </si>
  <si>
    <t>28695864058SE</t>
  </si>
  <si>
    <t>28636851092N</t>
  </si>
  <si>
    <t>28695861501.5N</t>
  </si>
  <si>
    <t>28636851503.5N</t>
  </si>
  <si>
    <t>28695862135N</t>
  </si>
  <si>
    <t>28636852061N</t>
  </si>
  <si>
    <t>28695871536SE</t>
  </si>
  <si>
    <t>28636852426.5S</t>
  </si>
  <si>
    <t>28695873473.5N</t>
  </si>
  <si>
    <t>28636853047N</t>
  </si>
  <si>
    <t>28695872164SE</t>
  </si>
  <si>
    <t>28636853521.5N</t>
  </si>
  <si>
    <t>28695872821.5SE</t>
  </si>
  <si>
    <t>28636853892S</t>
  </si>
  <si>
    <t>28695882481N</t>
  </si>
  <si>
    <t>28636854495.5N</t>
  </si>
  <si>
    <t>28695883650N</t>
  </si>
  <si>
    <t>2863686831N</t>
  </si>
  <si>
    <t>28695883267N</t>
  </si>
  <si>
    <t>28636861200N</t>
  </si>
  <si>
    <t>28695881316N</t>
  </si>
  <si>
    <t>28636861566N</t>
  </si>
  <si>
    <t>28695881700.5N</t>
  </si>
  <si>
    <t>28636861925.5N</t>
  </si>
  <si>
    <t>28695884037.5N</t>
  </si>
  <si>
    <t>28636862290N</t>
  </si>
  <si>
    <t>2869588919.5N</t>
  </si>
  <si>
    <t>28636862654N</t>
  </si>
  <si>
    <t>28695882089.5N</t>
  </si>
  <si>
    <t>28636863019N</t>
  </si>
  <si>
    <t>28695884427.5N</t>
  </si>
  <si>
    <t>28636863374.5N</t>
  </si>
  <si>
    <t>28695882876.5N</t>
  </si>
  <si>
    <t>28636863733.5N</t>
  </si>
  <si>
    <t>2869589909N</t>
  </si>
  <si>
    <t>28636864096.5N</t>
  </si>
  <si>
    <t>28695892194.5N</t>
  </si>
  <si>
    <t>28636864458N</t>
  </si>
  <si>
    <t>28695893030N</t>
  </si>
  <si>
    <t>28636871211.5N_LVH</t>
  </si>
  <si>
    <t>28695893867.5N</t>
  </si>
  <si>
    <t>28636871746N_LVH</t>
  </si>
  <si>
    <t>28695891292N</t>
  </si>
  <si>
    <t>28636872276.5N_LVH</t>
  </si>
  <si>
    <t>28695894287.5N</t>
  </si>
  <si>
    <t>28636872818.5N_LVH</t>
  </si>
  <si>
    <t>28695891722.5N</t>
  </si>
  <si>
    <t>28636873359N</t>
  </si>
  <si>
    <t>28695892619N</t>
  </si>
  <si>
    <t>28636873909.5N</t>
  </si>
  <si>
    <t>28695893446.5N</t>
  </si>
  <si>
    <t>28636881273.5N</t>
  </si>
  <si>
    <t>28695901236N</t>
  </si>
  <si>
    <t>28636881826.5N</t>
  </si>
  <si>
    <t>28695903902N</t>
  </si>
  <si>
    <t>28636882244V</t>
  </si>
  <si>
    <t>28695903372.5N</t>
  </si>
  <si>
    <t>28636882373N</t>
  </si>
  <si>
    <t>28695901775.5N</t>
  </si>
  <si>
    <t>28636882924.5N</t>
  </si>
  <si>
    <t>28695904430.5N</t>
  </si>
  <si>
    <t>28636883475.5N</t>
  </si>
  <si>
    <t>28695902309N</t>
  </si>
  <si>
    <t>28636883705V</t>
  </si>
  <si>
    <t>28695902832N</t>
  </si>
  <si>
    <t>28636884021.5N</t>
  </si>
  <si>
    <t>28695912036N</t>
  </si>
  <si>
    <t>28636884089N</t>
  </si>
  <si>
    <t>28695913635.5N</t>
  </si>
  <si>
    <t>28636884281.5V</t>
  </si>
  <si>
    <t>28695913230.5N</t>
  </si>
  <si>
    <t>28636884325V</t>
  </si>
  <si>
    <t>28695912829.5N</t>
  </si>
  <si>
    <t>28636884573.5N</t>
  </si>
  <si>
    <t>28695914038.5N</t>
  </si>
  <si>
    <t>28636891259.5N</t>
  </si>
  <si>
    <t>2869591874.5N</t>
  </si>
  <si>
    <t>28636891801N</t>
  </si>
  <si>
    <t>28695911641N</t>
  </si>
  <si>
    <t>28636892342.5N</t>
  </si>
  <si>
    <t>28695911254.5N</t>
  </si>
  <si>
    <t>28636892874.5N</t>
  </si>
  <si>
    <t>28695914451.5N</t>
  </si>
  <si>
    <t>28636893404.5N</t>
  </si>
  <si>
    <t>28695912432N</t>
  </si>
  <si>
    <t>28636893937.5N</t>
  </si>
  <si>
    <t>28695923257N</t>
  </si>
  <si>
    <t>28636894468.5N</t>
  </si>
  <si>
    <t>28695923604N</t>
  </si>
  <si>
    <t>28636901052N</t>
  </si>
  <si>
    <t>28695923958.5N</t>
  </si>
  <si>
    <t>28636901511N</t>
  </si>
  <si>
    <t>28695922565.5N</t>
  </si>
  <si>
    <t>28636901945N</t>
  </si>
  <si>
    <t>2869592808.5N</t>
  </si>
  <si>
    <t>28636902379N</t>
  </si>
  <si>
    <t>28695921162N</t>
  </si>
  <si>
    <t>28636902828N</t>
  </si>
  <si>
    <t>28695921515N</t>
  </si>
  <si>
    <t>28636903261N</t>
  </si>
  <si>
    <t>28695922220N</t>
  </si>
  <si>
    <t>28636903672N</t>
  </si>
  <si>
    <t>28695922911.5N</t>
  </si>
  <si>
    <t>28636904094.5N</t>
  </si>
  <si>
    <t>28695921868.5N</t>
  </si>
  <si>
    <t>28636904529.5N</t>
  </si>
  <si>
    <t>28695924322.5N</t>
  </si>
  <si>
    <t>28636911150.5N</t>
  </si>
  <si>
    <t>28695934216N</t>
  </si>
  <si>
    <t>28636911651.5N</t>
  </si>
  <si>
    <t>28695931746.5N</t>
  </si>
  <si>
    <t>28636912165.5N</t>
  </si>
  <si>
    <t>28695932980N</t>
  </si>
  <si>
    <t>28636912694N</t>
  </si>
  <si>
    <t>2869593935N</t>
  </si>
  <si>
    <t>28636913199N</t>
  </si>
  <si>
    <t>28695932568.5N</t>
  </si>
  <si>
    <t>28636913694.5N</t>
  </si>
  <si>
    <t>28695932154N</t>
  </si>
  <si>
    <t>28636914207.5N</t>
  </si>
  <si>
    <t>28695933802N</t>
  </si>
  <si>
    <t>28636921249.5N</t>
  </si>
  <si>
    <t>28695931342.5N</t>
  </si>
  <si>
    <t>28636921772N</t>
  </si>
  <si>
    <t>28695933391N</t>
  </si>
  <si>
    <t>28636922297.5N</t>
  </si>
  <si>
    <t>28695942309N</t>
  </si>
  <si>
    <t>28636922852.5N</t>
  </si>
  <si>
    <t>28695941439N</t>
  </si>
  <si>
    <t>28636923394.5N</t>
  </si>
  <si>
    <t>28695944049N</t>
  </si>
  <si>
    <t>28636923914.5N</t>
  </si>
  <si>
    <t>28695944472.5N</t>
  </si>
  <si>
    <t>28636924456N</t>
  </si>
  <si>
    <t>28695943617N</t>
  </si>
  <si>
    <t>2863693731Af</t>
  </si>
  <si>
    <t>2869594997.5N</t>
  </si>
  <si>
    <t>28636931097Af</t>
  </si>
  <si>
    <t>28695942748.5N</t>
  </si>
  <si>
    <t>28636931467.5Af</t>
  </si>
  <si>
    <t>28695941873N</t>
  </si>
  <si>
    <t>28636931823.5Af</t>
  </si>
  <si>
    <t>28695943184.5N</t>
  </si>
  <si>
    <t>28636932209.5Af</t>
  </si>
  <si>
    <t>28695951545Af</t>
  </si>
  <si>
    <t>28636932687Af</t>
  </si>
  <si>
    <t>28695953650.5Af</t>
  </si>
  <si>
    <t>28636933105Af</t>
  </si>
  <si>
    <t>28695954395Af</t>
  </si>
  <si>
    <t>28636933475Af</t>
  </si>
  <si>
    <t>28695951017Af</t>
  </si>
  <si>
    <t>28636933844.5Af</t>
  </si>
  <si>
    <t>28695953180Af</t>
  </si>
  <si>
    <t>28636934220.5Af</t>
  </si>
  <si>
    <t>28695952637.5Af</t>
  </si>
  <si>
    <t>28636941175.5N</t>
  </si>
  <si>
    <t>28695952030Af</t>
  </si>
  <si>
    <t>28636941711.5N</t>
  </si>
  <si>
    <t>28695961922.5Af</t>
  </si>
  <si>
    <t>28636942258N</t>
  </si>
  <si>
    <t>28695963184.5Af</t>
  </si>
  <si>
    <t>28636942746.5N</t>
  </si>
  <si>
    <t>28695962549Af</t>
  </si>
  <si>
    <t>28636943258.5N</t>
  </si>
  <si>
    <t>28695963787.5Af</t>
  </si>
  <si>
    <t>28636943783.5N</t>
  </si>
  <si>
    <t>28695961196Af</t>
  </si>
  <si>
    <t>28636944269.5N</t>
  </si>
  <si>
    <t>28695964477Af</t>
  </si>
  <si>
    <t>28636951388.5N</t>
  </si>
  <si>
    <t>28636952000.5N</t>
  </si>
  <si>
    <t>28636952626N</t>
  </si>
  <si>
    <t>28636953221.5N</t>
  </si>
  <si>
    <t>28636953793N</t>
  </si>
  <si>
    <t>28636954400N</t>
  </si>
  <si>
    <t>2863696800N</t>
  </si>
  <si>
    <t>28636961159N</t>
  </si>
  <si>
    <t>28636961512.5N</t>
  </si>
  <si>
    <t>28636961860N</t>
  </si>
  <si>
    <t>28636962223N</t>
  </si>
  <si>
    <t>28636962593N</t>
  </si>
  <si>
    <t>28695982512.5N</t>
  </si>
  <si>
    <t>28636962953.5N</t>
  </si>
  <si>
    <t>28695983499N</t>
  </si>
  <si>
    <t>28636963299.5N</t>
  </si>
  <si>
    <t>28695982035.5N</t>
  </si>
  <si>
    <t>28636963655N</t>
  </si>
  <si>
    <t>28695984469.5N</t>
  </si>
  <si>
    <t>28636964027N</t>
  </si>
  <si>
    <t>28695981124N</t>
  </si>
  <si>
    <t>28636964392.5N</t>
  </si>
  <si>
    <t>28695981434.5S</t>
  </si>
  <si>
    <t>2863697517.5N</t>
  </si>
  <si>
    <t>28695983003.5N</t>
  </si>
  <si>
    <t>2863697741.5N</t>
  </si>
  <si>
    <t>28695983994.5N</t>
  </si>
  <si>
    <t>2863697966.5N</t>
  </si>
  <si>
    <t>28636971193N</t>
  </si>
  <si>
    <t>28636971414.5N</t>
  </si>
  <si>
    <t>28636971644N</t>
  </si>
  <si>
    <t>28636971875N</t>
  </si>
  <si>
    <t>28636972104.5N</t>
  </si>
  <si>
    <t>28636972335N</t>
  </si>
  <si>
    <t>28636972565.5N</t>
  </si>
  <si>
    <t>28636972791.5N</t>
  </si>
  <si>
    <t>28636973019.5N</t>
  </si>
  <si>
    <t>28636973247.5N</t>
  </si>
  <si>
    <t>28636973482N</t>
  </si>
  <si>
    <t>28636973719.5N</t>
  </si>
  <si>
    <t>28636973953.5N</t>
  </si>
  <si>
    <t>28636974184N</t>
  </si>
  <si>
    <t>28636974413.5N</t>
  </si>
  <si>
    <t>28636974644N</t>
  </si>
  <si>
    <t>28636981188N</t>
  </si>
  <si>
    <t>28636981706N</t>
  </si>
  <si>
    <t>28636982234N</t>
  </si>
  <si>
    <t>28636982740.5N</t>
  </si>
  <si>
    <t>28636983267.5N</t>
  </si>
  <si>
    <t>28636983495.5S</t>
  </si>
  <si>
    <t>28636983809N</t>
  </si>
  <si>
    <t>28636984326N</t>
  </si>
  <si>
    <t>2863699680N</t>
  </si>
  <si>
    <t>2863699972.5N</t>
  </si>
  <si>
    <t>28636991270.5N</t>
  </si>
  <si>
    <t>28636991572.5N</t>
  </si>
  <si>
    <t>28636991865.5N</t>
  </si>
  <si>
    <t>28636992155.5N</t>
  </si>
  <si>
    <t>28636992449.5N</t>
  </si>
  <si>
    <t>28636992750N</t>
  </si>
  <si>
    <t>28636993039.5N</t>
  </si>
  <si>
    <t>28636993325.5N</t>
  </si>
  <si>
    <t>28636993618N</t>
  </si>
  <si>
    <t>28636993914.5N</t>
  </si>
  <si>
    <t>28696022527.5Af</t>
  </si>
  <si>
    <t>28636994201N</t>
  </si>
  <si>
    <t>28696023601.5Af</t>
  </si>
  <si>
    <t>28636994482N</t>
  </si>
  <si>
    <t>28696021763Af</t>
  </si>
  <si>
    <t>28637001024.5N</t>
  </si>
  <si>
    <t>28696023190.5Af</t>
  </si>
  <si>
    <t>28637001487.5N</t>
  </si>
  <si>
    <t>28637001948.5N</t>
  </si>
  <si>
    <t>28637002400N</t>
  </si>
  <si>
    <t>28637002850.5N</t>
  </si>
  <si>
    <t>28637003319.5N</t>
  </si>
  <si>
    <t>28637003778N</t>
  </si>
  <si>
    <t>28637004228N</t>
  </si>
  <si>
    <t>28637011239N_CLB</t>
  </si>
  <si>
    <t>28637011707.5N_CLB</t>
  </si>
  <si>
    <t>28637012230N_CLB</t>
  </si>
  <si>
    <t>28637012733N_CLB</t>
  </si>
  <si>
    <t>28637013206.5N_CLB</t>
  </si>
  <si>
    <t>28637013592N_CLB</t>
  </si>
  <si>
    <t>28637014049.5N_CLB</t>
  </si>
  <si>
    <t>28637014494N_CLB</t>
  </si>
  <si>
    <t>28637021144N</t>
  </si>
  <si>
    <t>28637021617N</t>
  </si>
  <si>
    <t>28637022103N</t>
  </si>
  <si>
    <t>28637022584.5N</t>
  </si>
  <si>
    <t>28637023061N</t>
  </si>
  <si>
    <t>28637023533N</t>
  </si>
  <si>
    <t>28637024015.5N</t>
  </si>
  <si>
    <t>28637024488.5N</t>
  </si>
  <si>
    <t>2863703826N</t>
  </si>
  <si>
    <t>28637031199.5N</t>
  </si>
  <si>
    <t>28637031570N</t>
  </si>
  <si>
    <t>28637031938N</t>
  </si>
  <si>
    <t>28637032305N</t>
  </si>
  <si>
    <t>28637032680N</t>
  </si>
  <si>
    <t>28637033057N</t>
  </si>
  <si>
    <t>28637033425.5N</t>
  </si>
  <si>
    <t>28637033784N</t>
  </si>
  <si>
    <t>28696061841.5N</t>
  </si>
  <si>
    <t>28637034140N</t>
  </si>
  <si>
    <t>28696064025N</t>
  </si>
  <si>
    <t>28637034502.5N</t>
  </si>
  <si>
    <t>28696061291N</t>
  </si>
  <si>
    <t>28637041193N</t>
  </si>
  <si>
    <t>28696062923.5N</t>
  </si>
  <si>
    <t>28637041711.5N</t>
  </si>
  <si>
    <t>28696062382N</t>
  </si>
  <si>
    <t>28637042235.5N</t>
  </si>
  <si>
    <t>28696063470.5N</t>
  </si>
  <si>
    <t>28637042750.5N</t>
  </si>
  <si>
    <t>28637043271N</t>
  </si>
  <si>
    <t>28637043789N</t>
  </si>
  <si>
    <t>28637044301.5N</t>
  </si>
  <si>
    <t>28637051124N</t>
  </si>
  <si>
    <t>28637051629N</t>
  </si>
  <si>
    <t>28637052092.5N</t>
  </si>
  <si>
    <t>28637052582N</t>
  </si>
  <si>
    <t>28637053061.5N</t>
  </si>
  <si>
    <t>28696083135.5N</t>
  </si>
  <si>
    <t>28637053516.5N</t>
  </si>
  <si>
    <t>28696081601.5N</t>
  </si>
  <si>
    <t>28637054007.5N</t>
  </si>
  <si>
    <t>28696084456N</t>
  </si>
  <si>
    <t>28637054476.5N</t>
  </si>
  <si>
    <t>28696081904.5N</t>
  </si>
  <si>
    <t>28637061019.5N</t>
  </si>
  <si>
    <t>28696082822.5N</t>
  </si>
  <si>
    <t>28637061454.5N</t>
  </si>
  <si>
    <t>2869608681N</t>
  </si>
  <si>
    <t>28637061885.5N</t>
  </si>
  <si>
    <t>28696083461.5N</t>
  </si>
  <si>
    <t>28637062322.5N</t>
  </si>
  <si>
    <t>28696082206.5N</t>
  </si>
  <si>
    <t>28637062754.5N</t>
  </si>
  <si>
    <t>28696081297N</t>
  </si>
  <si>
    <t>28637063178N</t>
  </si>
  <si>
    <t>28696082515N</t>
  </si>
  <si>
    <t>28637063611.5N</t>
  </si>
  <si>
    <t>28696083795.5N</t>
  </si>
  <si>
    <t>28637064045N</t>
  </si>
  <si>
    <t>28696084123N</t>
  </si>
  <si>
    <t>28637064475.5N</t>
  </si>
  <si>
    <t>2869608988.5N</t>
  </si>
  <si>
    <t>28637071179.5N</t>
  </si>
  <si>
    <t>28637071677N</t>
  </si>
  <si>
    <t>28637072194N</t>
  </si>
  <si>
    <t>28637072712.5N</t>
  </si>
  <si>
    <t>28637073216N</t>
  </si>
  <si>
    <t>28637073692.5N</t>
  </si>
  <si>
    <t>28637073984.5S</t>
  </si>
  <si>
    <t>28637081219N</t>
  </si>
  <si>
    <t>28637081738N</t>
  </si>
  <si>
    <t>28637082274N</t>
  </si>
  <si>
    <t>28637082794N</t>
  </si>
  <si>
    <t>28665382609.5N</t>
  </si>
  <si>
    <t>28637083323N</t>
  </si>
  <si>
    <t>28665384434N</t>
  </si>
  <si>
    <t>28637083866N</t>
  </si>
  <si>
    <t>28665383699.5N</t>
  </si>
  <si>
    <t>28637084394.5N</t>
  </si>
  <si>
    <t>28665381524.5N</t>
  </si>
  <si>
    <t>28637091180N_CRB</t>
  </si>
  <si>
    <t>28665383333.5N</t>
  </si>
  <si>
    <t>28637091688.5N_CRB</t>
  </si>
  <si>
    <t>28665382246.5N</t>
  </si>
  <si>
    <t>28637092213.5N_CRB</t>
  </si>
  <si>
    <t>2866538804N</t>
  </si>
  <si>
    <t>28637092729.5N_CRB</t>
  </si>
  <si>
    <t>28665382971.5N</t>
  </si>
  <si>
    <t>28637093262N_CRB</t>
  </si>
  <si>
    <t>28665381884N</t>
  </si>
  <si>
    <t>28637093785.5N_CRB</t>
  </si>
  <si>
    <t>28665381165N</t>
  </si>
  <si>
    <t>28637094309.5N_CRB</t>
  </si>
  <si>
    <t>28665384067.5N</t>
  </si>
  <si>
    <t>28637101060.5N</t>
  </si>
  <si>
    <t>28696111228N</t>
  </si>
  <si>
    <t>28637101527N</t>
  </si>
  <si>
    <t>28696113873N</t>
  </si>
  <si>
    <t>28637101973.5N</t>
  </si>
  <si>
    <t>28696111603.5N</t>
  </si>
  <si>
    <t>28637102410N</t>
  </si>
  <si>
    <t>28696112355N</t>
  </si>
  <si>
    <t>28637102847N</t>
  </si>
  <si>
    <t>2869611852.5N</t>
  </si>
  <si>
    <t>28637103319N</t>
  </si>
  <si>
    <t>28696113494N</t>
  </si>
  <si>
    <t>28637103778.5N</t>
  </si>
  <si>
    <t>28696113111N</t>
  </si>
  <si>
    <t>28637104256N</t>
  </si>
  <si>
    <t>28696111979N</t>
  </si>
  <si>
    <t>2863711911.5N</t>
  </si>
  <si>
    <t>28696112732N</t>
  </si>
  <si>
    <t>28637111314N</t>
  </si>
  <si>
    <t>28696114253.5N</t>
  </si>
  <si>
    <t>28637111711.5N</t>
  </si>
  <si>
    <t>28696122370N</t>
  </si>
  <si>
    <t>28637112107N</t>
  </si>
  <si>
    <t>28696121482N</t>
  </si>
  <si>
    <t>28637112505N</t>
  </si>
  <si>
    <t>28696123711.5N</t>
  </si>
  <si>
    <t>28637112902N</t>
  </si>
  <si>
    <t>28696121049.5N</t>
  </si>
  <si>
    <t>28637113296.5N</t>
  </si>
  <si>
    <t>28696124154.5N</t>
  </si>
  <si>
    <t>28637113691N</t>
  </si>
  <si>
    <t>28696123256.5N</t>
  </si>
  <si>
    <t>28637114081.5N</t>
  </si>
  <si>
    <t>28696122819N</t>
  </si>
  <si>
    <t>28637114475N</t>
  </si>
  <si>
    <t>28696121935N</t>
  </si>
  <si>
    <t>28696134291N</t>
  </si>
  <si>
    <t>28696131187N</t>
  </si>
  <si>
    <t>28696133256.5N</t>
  </si>
  <si>
    <t>28696132726.5N</t>
  </si>
  <si>
    <t>28696132236.5N</t>
  </si>
  <si>
    <t>28696131706N</t>
  </si>
  <si>
    <t>28696133786N</t>
  </si>
  <si>
    <t>28696142032Af</t>
  </si>
  <si>
    <t>28696141489Af</t>
  </si>
  <si>
    <t>2863713887.5N</t>
  </si>
  <si>
    <t>28696144245Af</t>
  </si>
  <si>
    <t>28637131263.5N</t>
  </si>
  <si>
    <t>28696143665.5Af</t>
  </si>
  <si>
    <t>28637131638N</t>
  </si>
  <si>
    <t>2869614968.5Af</t>
  </si>
  <si>
    <t>28637132023.5N</t>
  </si>
  <si>
    <t>28696142393Af</t>
  </si>
  <si>
    <t>28637132419N</t>
  </si>
  <si>
    <t>28696142922.5Af</t>
  </si>
  <si>
    <t>28637132794.5N</t>
  </si>
  <si>
    <t>28696143293Af</t>
  </si>
  <si>
    <t>28637133192N</t>
  </si>
  <si>
    <t>28637133595N</t>
  </si>
  <si>
    <t>28637133999N</t>
  </si>
  <si>
    <t>28637134376.5N</t>
  </si>
  <si>
    <t>28637141260N</t>
  </si>
  <si>
    <t>28637141842N</t>
  </si>
  <si>
    <t>28637142384N</t>
  </si>
  <si>
    <t>28637142896.5N</t>
  </si>
  <si>
    <t>28637143459.5N</t>
  </si>
  <si>
    <t>28637144017N</t>
  </si>
  <si>
    <t>28637151251N</t>
  </si>
  <si>
    <t>28637151813N</t>
  </si>
  <si>
    <t>28696164337.5N</t>
  </si>
  <si>
    <t>28637152358N</t>
  </si>
  <si>
    <t>28696163555N</t>
  </si>
  <si>
    <t>28637152908.5N</t>
  </si>
  <si>
    <t>28696161619N</t>
  </si>
  <si>
    <t>28637153460N</t>
  </si>
  <si>
    <t>28696162771.5N</t>
  </si>
  <si>
    <t>28637153990.5N</t>
  </si>
  <si>
    <t>28696161230N</t>
  </si>
  <si>
    <t>2863716842.5N</t>
  </si>
  <si>
    <t>28696163940N</t>
  </si>
  <si>
    <t>28637161231.5N</t>
  </si>
  <si>
    <t>28696163164N</t>
  </si>
  <si>
    <t>28637161627N</t>
  </si>
  <si>
    <t>2869616861.5N</t>
  </si>
  <si>
    <t>28637161999.5N</t>
  </si>
  <si>
    <t>28696161998.5N</t>
  </si>
  <si>
    <t>28637162364.5N</t>
  </si>
  <si>
    <t>28696162383.5N</t>
  </si>
  <si>
    <t>28637162712N</t>
  </si>
  <si>
    <t>28696172304.5N</t>
  </si>
  <si>
    <t>28637163059.5N</t>
  </si>
  <si>
    <t>28696171773N</t>
  </si>
  <si>
    <t>28637163418.5N</t>
  </si>
  <si>
    <t>28696174441N</t>
  </si>
  <si>
    <t>28637163800.5N</t>
  </si>
  <si>
    <t>28696173395.5N</t>
  </si>
  <si>
    <t>28637164174N</t>
  </si>
  <si>
    <t>28696171245N</t>
  </si>
  <si>
    <t>28637164528.5N</t>
  </si>
  <si>
    <t>28696173918.5N</t>
  </si>
  <si>
    <t>28637171053.5N</t>
  </si>
  <si>
    <t>28696172847.5N</t>
  </si>
  <si>
    <t>28637171513.5N</t>
  </si>
  <si>
    <t>28696181409N</t>
  </si>
  <si>
    <t>28637171982N</t>
  </si>
  <si>
    <t>2869618927.5S</t>
  </si>
  <si>
    <t>28637172427.5N</t>
  </si>
  <si>
    <t>28696183463N</t>
  </si>
  <si>
    <t>28637172883.5N</t>
  </si>
  <si>
    <t>28696182166.5N</t>
  </si>
  <si>
    <t>28637173346N</t>
  </si>
  <si>
    <t>28696183031N</t>
  </si>
  <si>
    <t>28637173785.5N</t>
  </si>
  <si>
    <t>28696183898N</t>
  </si>
  <si>
    <t>28637174229.5N</t>
  </si>
  <si>
    <t>28696181679.5S</t>
  </si>
  <si>
    <t>28637181105.5N</t>
  </si>
  <si>
    <t>28696184332.5N</t>
  </si>
  <si>
    <t>28637181637.5N</t>
  </si>
  <si>
    <t>28696182607N</t>
  </si>
  <si>
    <t>28637182133.5N</t>
  </si>
  <si>
    <t>28696192864.5N</t>
  </si>
  <si>
    <t>28637182516.5S</t>
  </si>
  <si>
    <t>28696193296N</t>
  </si>
  <si>
    <t>28637182871.5N</t>
  </si>
  <si>
    <t>28696191985.5N</t>
  </si>
  <si>
    <t>28637183250N</t>
  </si>
  <si>
    <t>28696194131N</t>
  </si>
  <si>
    <t>28637183765.5N</t>
  </si>
  <si>
    <t>28696194558.5N</t>
  </si>
  <si>
    <t>28637184299.5N</t>
  </si>
  <si>
    <t>28696191530.5N</t>
  </si>
  <si>
    <t>28637191102.5N</t>
  </si>
  <si>
    <t>28696193707N</t>
  </si>
  <si>
    <t>28637191542N</t>
  </si>
  <si>
    <t>28696192413N</t>
  </si>
  <si>
    <t>28637191955N</t>
  </si>
  <si>
    <t>28696191055.5N</t>
  </si>
  <si>
    <t>28637192371.5N</t>
  </si>
  <si>
    <t>28696201936.5N</t>
  </si>
  <si>
    <t>28637192902N</t>
  </si>
  <si>
    <t>28696202388.5N</t>
  </si>
  <si>
    <t>28637193399.5N</t>
  </si>
  <si>
    <t>28696201030N</t>
  </si>
  <si>
    <t>28637193836N</t>
  </si>
  <si>
    <t>28696203281.5N</t>
  </si>
  <si>
    <t>28637194227N</t>
  </si>
  <si>
    <t>28696204168.5N</t>
  </si>
  <si>
    <t>28637201022Af</t>
  </si>
  <si>
    <t>28696201492N</t>
  </si>
  <si>
    <t>28637201368Af</t>
  </si>
  <si>
    <t>28696203723.5N</t>
  </si>
  <si>
    <t>28637201769.5Af</t>
  </si>
  <si>
    <t>28696202824.5N</t>
  </si>
  <si>
    <t>28637202204Af</t>
  </si>
  <si>
    <t>28637202538.5Af</t>
  </si>
  <si>
    <t>28637202917.5Af</t>
  </si>
  <si>
    <t>28637203270Af</t>
  </si>
  <si>
    <t>28637203639Af</t>
  </si>
  <si>
    <t>28637204031Af</t>
  </si>
  <si>
    <t>28637204446Af</t>
  </si>
  <si>
    <t>2863721708.5N</t>
  </si>
  <si>
    <t>28696223344N</t>
  </si>
  <si>
    <t>28637211034N</t>
  </si>
  <si>
    <t>28696222130.5N</t>
  </si>
  <si>
    <t>28637211351N</t>
  </si>
  <si>
    <t>28696223749.5N</t>
  </si>
  <si>
    <t>28637211655N</t>
  </si>
  <si>
    <t>28696222534.5N</t>
  </si>
  <si>
    <t>28637211974.5N</t>
  </si>
  <si>
    <t>28696222938N</t>
  </si>
  <si>
    <t>28637212297N</t>
  </si>
  <si>
    <t>2869622921.5N</t>
  </si>
  <si>
    <t>28637212595.5N</t>
  </si>
  <si>
    <t>28696224560N</t>
  </si>
  <si>
    <t>28637212908N</t>
  </si>
  <si>
    <t>28696221325.5N</t>
  </si>
  <si>
    <t>28637213237N</t>
  </si>
  <si>
    <t>28696224154N</t>
  </si>
  <si>
    <t>28637213536.5N</t>
  </si>
  <si>
    <t>28696221727N</t>
  </si>
  <si>
    <t>28637213842.5N</t>
  </si>
  <si>
    <t>28696232271.5N</t>
  </si>
  <si>
    <t>28637214168.5N</t>
  </si>
  <si>
    <t>28696232636.5N</t>
  </si>
  <si>
    <t>28637214470N</t>
  </si>
  <si>
    <t>28696233392N</t>
  </si>
  <si>
    <t>2863722696.5S</t>
  </si>
  <si>
    <t>28696231172.5N</t>
  </si>
  <si>
    <t>28637221117.5N</t>
  </si>
  <si>
    <t>28696231526N</t>
  </si>
  <si>
    <t>28637221364.5S</t>
  </si>
  <si>
    <t>28696233016N</t>
  </si>
  <si>
    <t>28637221789N</t>
  </si>
  <si>
    <t>28696234496.5N</t>
  </si>
  <si>
    <t>28637222152N</t>
  </si>
  <si>
    <t>28696233756.5N</t>
  </si>
  <si>
    <t>28637222421S</t>
  </si>
  <si>
    <t>2869623813.5N</t>
  </si>
  <si>
    <t>28637222825N</t>
  </si>
  <si>
    <t>28696231898N</t>
  </si>
  <si>
    <t>28637223184N</t>
  </si>
  <si>
    <t>28696234125.5N</t>
  </si>
  <si>
    <t>28637223424.5S</t>
  </si>
  <si>
    <t>28696242056.5N</t>
  </si>
  <si>
    <t>28637223885.5N</t>
  </si>
  <si>
    <t>28696241666.5N</t>
  </si>
  <si>
    <t>28637224242.5N</t>
  </si>
  <si>
    <t>28696242451N</t>
  </si>
  <si>
    <t>28637224497.5V</t>
  </si>
  <si>
    <t>28696241272.5N</t>
  </si>
  <si>
    <t>28637231182N</t>
  </si>
  <si>
    <t>28696244396.5N</t>
  </si>
  <si>
    <t>28637231691N</t>
  </si>
  <si>
    <t>28696243611N</t>
  </si>
  <si>
    <t>28637232209N</t>
  </si>
  <si>
    <t>28696243228.5N</t>
  </si>
  <si>
    <t>28637232728.5N</t>
  </si>
  <si>
    <t>28696244003N</t>
  </si>
  <si>
    <t>28637233246.5N</t>
  </si>
  <si>
    <t>28696242846.5N</t>
  </si>
  <si>
    <t>28637233768.5N</t>
  </si>
  <si>
    <t>2869624879N</t>
  </si>
  <si>
    <t>28637234286N</t>
  </si>
  <si>
    <t>28696252241.5N</t>
  </si>
  <si>
    <t>2863724890.5N</t>
  </si>
  <si>
    <t>28696254379.5N</t>
  </si>
  <si>
    <t>28637241282.5N</t>
  </si>
  <si>
    <t>28696251812.5N</t>
  </si>
  <si>
    <t>28637241675N</t>
  </si>
  <si>
    <t>28696252664.5N</t>
  </si>
  <si>
    <t>28637242066N</t>
  </si>
  <si>
    <t>28696253517N</t>
  </si>
  <si>
    <t>28637242454N</t>
  </si>
  <si>
    <t>28696253947.5N</t>
  </si>
  <si>
    <t>28637242852.5N</t>
  </si>
  <si>
    <t>28696251388.5N</t>
  </si>
  <si>
    <t>28637243248N</t>
  </si>
  <si>
    <t>28696253086.5N</t>
  </si>
  <si>
    <t>28637243644.5N</t>
  </si>
  <si>
    <t>2869625965N</t>
  </si>
  <si>
    <t>28637244049.5N</t>
  </si>
  <si>
    <t>28696264247.5N</t>
  </si>
  <si>
    <t>28637244443N</t>
  </si>
  <si>
    <t>28696261602.5N</t>
  </si>
  <si>
    <t>2863725980.5N</t>
  </si>
  <si>
    <t>28696263851N</t>
  </si>
  <si>
    <t>28637251408N</t>
  </si>
  <si>
    <t>28696261990N</t>
  </si>
  <si>
    <t>28637251833N</t>
  </si>
  <si>
    <t>28696263465N</t>
  </si>
  <si>
    <t>28637252247.5N</t>
  </si>
  <si>
    <t>28696262744N</t>
  </si>
  <si>
    <t>28637252673.5N</t>
  </si>
  <si>
    <t>2869626844.5N</t>
  </si>
  <si>
    <t>28637253106.5N</t>
  </si>
  <si>
    <t>28696263099N</t>
  </si>
  <si>
    <t>28637253525.5N</t>
  </si>
  <si>
    <t>28696262349N</t>
  </si>
  <si>
    <t>28637253946N</t>
  </si>
  <si>
    <t>28696261246.5N</t>
  </si>
  <si>
    <t>28637254373.5N</t>
  </si>
  <si>
    <t>28637261182.5N</t>
  </si>
  <si>
    <t>28637261694.5N</t>
  </si>
  <si>
    <t>28637262223N</t>
  </si>
  <si>
    <t>28637262752N</t>
  </si>
  <si>
    <t>28637263249N</t>
  </si>
  <si>
    <t>28637263766.5N</t>
  </si>
  <si>
    <t>28637264299N</t>
  </si>
  <si>
    <t>28637271035N</t>
  </si>
  <si>
    <t>28637271464.5N</t>
  </si>
  <si>
    <t>28637271883.5N</t>
  </si>
  <si>
    <t>28696283363N</t>
  </si>
  <si>
    <t>28637272320.5N</t>
  </si>
  <si>
    <t>28696282051N</t>
  </si>
  <si>
    <t>28637272765.5N</t>
  </si>
  <si>
    <t>28696281733.5N</t>
  </si>
  <si>
    <t>28637273218N</t>
  </si>
  <si>
    <t>28696283046N</t>
  </si>
  <si>
    <t>28637273684.5N</t>
  </si>
  <si>
    <t>28696283690.5N</t>
  </si>
  <si>
    <t>28637274123N</t>
  </si>
  <si>
    <t>28696284014N</t>
  </si>
  <si>
    <t>2863728699Af</t>
  </si>
  <si>
    <t>28696282387N</t>
  </si>
  <si>
    <t>28637281080.5Af</t>
  </si>
  <si>
    <t>28696284366.5N</t>
  </si>
  <si>
    <t>28637281330.5Af</t>
  </si>
  <si>
    <t>2869628752N</t>
  </si>
  <si>
    <t>28637281701Af</t>
  </si>
  <si>
    <t>28696282712N</t>
  </si>
  <si>
    <t>28637282102.5N</t>
  </si>
  <si>
    <t>28696281081.5N</t>
  </si>
  <si>
    <t>28637282524Af</t>
  </si>
  <si>
    <t>28696281406.5N</t>
  </si>
  <si>
    <t>28637282948Af</t>
  </si>
  <si>
    <t>28696293105N</t>
  </si>
  <si>
    <t>28637283338Af</t>
  </si>
  <si>
    <t>28696291143N</t>
  </si>
  <si>
    <t>28637283756Af</t>
  </si>
  <si>
    <t>N_B1</t>
  </si>
  <si>
    <t>28696294570N</t>
  </si>
  <si>
    <t>28637284172.5N_B1</t>
  </si>
  <si>
    <t>28696293595N</t>
  </si>
  <si>
    <t>28637291483N</t>
  </si>
  <si>
    <t>28696294080N</t>
  </si>
  <si>
    <t>28637292107.5N</t>
  </si>
  <si>
    <t>28696292624.5N</t>
  </si>
  <si>
    <t>28637292732.5N</t>
  </si>
  <si>
    <t>28696292126N</t>
  </si>
  <si>
    <t>28637293370N</t>
  </si>
  <si>
    <t>28696291631.5N</t>
  </si>
  <si>
    <t>28637293972N</t>
  </si>
  <si>
    <t>28696303615.5N</t>
  </si>
  <si>
    <t>28637301008.5N</t>
  </si>
  <si>
    <t>28696304051N</t>
  </si>
  <si>
    <t>28637301466N</t>
  </si>
  <si>
    <t>28696301429.5N</t>
  </si>
  <si>
    <t>28637302012.5N</t>
  </si>
  <si>
    <t>28696303159.5N</t>
  </si>
  <si>
    <t>28637302583N</t>
  </si>
  <si>
    <t>2869630985N</t>
  </si>
  <si>
    <t>28637303128.5N</t>
  </si>
  <si>
    <t>28696304490.5N</t>
  </si>
  <si>
    <t>28637303682.5N</t>
  </si>
  <si>
    <t>28696301851N</t>
  </si>
  <si>
    <t>28637304207.5N</t>
  </si>
  <si>
    <t>28696302732.5N</t>
  </si>
  <si>
    <t>28637311201.5N</t>
  </si>
  <si>
    <t>28696302286.5N</t>
  </si>
  <si>
    <t>28637311688N</t>
  </si>
  <si>
    <t>28637312192N</t>
  </si>
  <si>
    <t>28637312709.5N</t>
  </si>
  <si>
    <t>28637313192.5N</t>
  </si>
  <si>
    <t>28637313672.5N</t>
  </si>
  <si>
    <t>28637314173.5N</t>
  </si>
  <si>
    <t>28637321095.5N</t>
  </si>
  <si>
    <t>28637321585N</t>
  </si>
  <si>
    <t>28637322080.5N</t>
  </si>
  <si>
    <t>28637322575N</t>
  </si>
  <si>
    <t>28637323052.5N</t>
  </si>
  <si>
    <t>28637323556.5N</t>
  </si>
  <si>
    <t>28696323971N</t>
  </si>
  <si>
    <t>28637324066N</t>
  </si>
  <si>
    <t>28696324408N</t>
  </si>
  <si>
    <t>2863733843.5N</t>
  </si>
  <si>
    <t>28696323526N</t>
  </si>
  <si>
    <t>28637331183.5N</t>
  </si>
  <si>
    <t>28696321816.5N</t>
  </si>
  <si>
    <t>28637331506N</t>
  </si>
  <si>
    <t>28696322251.5N</t>
  </si>
  <si>
    <t>28637331814.5N</t>
  </si>
  <si>
    <t>2869632971N</t>
  </si>
  <si>
    <t>28637332120.5N</t>
  </si>
  <si>
    <t>28696322683N</t>
  </si>
  <si>
    <t>28637332429.5N</t>
  </si>
  <si>
    <t>28696323102N</t>
  </si>
  <si>
    <t>28637332737.5N</t>
  </si>
  <si>
    <t>28696321392.5N</t>
  </si>
  <si>
    <t>28637333028N</t>
  </si>
  <si>
    <t>28696331912.5N</t>
  </si>
  <si>
    <t>28637333316.5N</t>
  </si>
  <si>
    <t>28696332832N</t>
  </si>
  <si>
    <t>28637333605.5N</t>
  </si>
  <si>
    <t>28696334164.5N</t>
  </si>
  <si>
    <t>28637333903N</t>
  </si>
  <si>
    <t>28696333717N</t>
  </si>
  <si>
    <t>28637334208.5N</t>
  </si>
  <si>
    <t>28696331464N</t>
  </si>
  <si>
    <t>28637334501.5N</t>
  </si>
  <si>
    <t>28696331019N</t>
  </si>
  <si>
    <t>28637341020N</t>
  </si>
  <si>
    <t>28696333277.5N</t>
  </si>
  <si>
    <t>28637341459N</t>
  </si>
  <si>
    <t>28696332371N</t>
  </si>
  <si>
    <t>28637341890N</t>
  </si>
  <si>
    <t>28696341921N</t>
  </si>
  <si>
    <t>28637342332.5N</t>
  </si>
  <si>
    <t>28696343091N</t>
  </si>
  <si>
    <t>28637342773.5N</t>
  </si>
  <si>
    <t>28696343673N</t>
  </si>
  <si>
    <t>28637343197N</t>
  </si>
  <si>
    <t>28696344251N</t>
  </si>
  <si>
    <t>28637343619N</t>
  </si>
  <si>
    <t>28696341343.5N</t>
  </si>
  <si>
    <t>28637344047N</t>
  </si>
  <si>
    <t>28696342496N</t>
  </si>
  <si>
    <t>28637344467N</t>
  </si>
  <si>
    <t>28696354288N</t>
  </si>
  <si>
    <t>28637351131.5N</t>
  </si>
  <si>
    <t>28696351364N</t>
  </si>
  <si>
    <t>28637351619N</t>
  </si>
  <si>
    <t>28696353861.5N</t>
  </si>
  <si>
    <t>28637352107.5N</t>
  </si>
  <si>
    <t>28696352198.5N</t>
  </si>
  <si>
    <t>28637352599N</t>
  </si>
  <si>
    <t>28696353032N</t>
  </si>
  <si>
    <t>28637353100N</t>
  </si>
  <si>
    <t>28696351785N</t>
  </si>
  <si>
    <t>28637353581N</t>
  </si>
  <si>
    <t>2869635954N</t>
  </si>
  <si>
    <t>28637354089.5N</t>
  </si>
  <si>
    <t>28696353443.5N</t>
  </si>
  <si>
    <t>2863736881.5N</t>
  </si>
  <si>
    <t>28696352606.5N</t>
  </si>
  <si>
    <t>28637361271.5N</t>
  </si>
  <si>
    <t>28696363520.5N</t>
  </si>
  <si>
    <t>28637361670.5N</t>
  </si>
  <si>
    <t>28696362673.5N</t>
  </si>
  <si>
    <t>28637362087N</t>
  </si>
  <si>
    <t>28696362244N</t>
  </si>
  <si>
    <t>28637362510N</t>
  </si>
  <si>
    <t>28696363957.5N</t>
  </si>
  <si>
    <t>28637362914N</t>
  </si>
  <si>
    <t>28696361398N</t>
  </si>
  <si>
    <t>28637363337.5N</t>
  </si>
  <si>
    <t>28696361817.5N</t>
  </si>
  <si>
    <t>28637363772.5N</t>
  </si>
  <si>
    <t>2869636969.5N</t>
  </si>
  <si>
    <t>28637364191.5N</t>
  </si>
  <si>
    <t>28696363100.5N</t>
  </si>
  <si>
    <t>28637371119.5N</t>
  </si>
  <si>
    <t>28696364400.5N</t>
  </si>
  <si>
    <t>28637371593N</t>
  </si>
  <si>
    <t>28665653280.5N</t>
  </si>
  <si>
    <t>28637372060N</t>
  </si>
  <si>
    <t>28665653663N</t>
  </si>
  <si>
    <t>28637372538.5N</t>
  </si>
  <si>
    <t>28665654052.5N</t>
  </si>
  <si>
    <t>28637373020.5N</t>
  </si>
  <si>
    <t>2866565901.5N</t>
  </si>
  <si>
    <t>28637373493.5N</t>
  </si>
  <si>
    <t>28665652886N</t>
  </si>
  <si>
    <t>28637373965.5N</t>
  </si>
  <si>
    <t>28665651304.5N</t>
  </si>
  <si>
    <t>28637374433N</t>
  </si>
  <si>
    <t>28665651703N</t>
  </si>
  <si>
    <t>28637381688N</t>
  </si>
  <si>
    <t>28665652092N</t>
  </si>
  <si>
    <t>28637382420N</t>
  </si>
  <si>
    <t>28665652489.5N</t>
  </si>
  <si>
    <t>28637383150.5N</t>
  </si>
  <si>
    <t>28665654446N</t>
  </si>
  <si>
    <t>28637383863.5N</t>
  </si>
  <si>
    <t>2866566863.5N</t>
  </si>
  <si>
    <t>2863739519.5N</t>
  </si>
  <si>
    <t>28665661615.5N</t>
  </si>
  <si>
    <t>2863739745.5N</t>
  </si>
  <si>
    <t>28665662380.5N</t>
  </si>
  <si>
    <t>2863739972.5N</t>
  </si>
  <si>
    <t>28665664245N</t>
  </si>
  <si>
    <t>28637391192N</t>
  </si>
  <si>
    <t>28665661240.5N</t>
  </si>
  <si>
    <t>28637391416N</t>
  </si>
  <si>
    <t>28665664609.5N</t>
  </si>
  <si>
    <t>28637391639.5N</t>
  </si>
  <si>
    <t>28665663499N</t>
  </si>
  <si>
    <t>28637391865.5N</t>
  </si>
  <si>
    <t>28665662762N</t>
  </si>
  <si>
    <t>28637392095N</t>
  </si>
  <si>
    <t>28665663133.5N</t>
  </si>
  <si>
    <t>28637392325.5N</t>
  </si>
  <si>
    <t>28665661998N</t>
  </si>
  <si>
    <t>28637392553N</t>
  </si>
  <si>
    <t>28665663872N</t>
  </si>
  <si>
    <t>28637392778N</t>
  </si>
  <si>
    <t>28665674033.5S</t>
  </si>
  <si>
    <t>28637393007.5N</t>
  </si>
  <si>
    <t>28665672371N</t>
  </si>
  <si>
    <t>28637393229N</t>
  </si>
  <si>
    <t>28665672819N</t>
  </si>
  <si>
    <t>28637393462.5N</t>
  </si>
  <si>
    <t>28665673717N</t>
  </si>
  <si>
    <t>28637393686N</t>
  </si>
  <si>
    <t>28665673266.5N</t>
  </si>
  <si>
    <t>28637393909N</t>
  </si>
  <si>
    <t>28665671019.5N</t>
  </si>
  <si>
    <t>28637394136.5N</t>
  </si>
  <si>
    <t>28665671469.5N</t>
  </si>
  <si>
    <t>28637394367N</t>
  </si>
  <si>
    <t>28665671918N</t>
  </si>
  <si>
    <t>28637394593.5N</t>
  </si>
  <si>
    <t>28696403938N</t>
  </si>
  <si>
    <t>28637401064.5N</t>
  </si>
  <si>
    <t>28696403396.5N</t>
  </si>
  <si>
    <t>28637401489.5N</t>
  </si>
  <si>
    <t>28696401230N</t>
  </si>
  <si>
    <t>28637401925N</t>
  </si>
  <si>
    <t>28696402346.5N</t>
  </si>
  <si>
    <t>28637402380N</t>
  </si>
  <si>
    <t>28696401788.5N</t>
  </si>
  <si>
    <t>28637402808.5N</t>
  </si>
  <si>
    <t>28696402878N</t>
  </si>
  <si>
    <t>28637403245N</t>
  </si>
  <si>
    <t>28696411379N</t>
  </si>
  <si>
    <t>28637403691N</t>
  </si>
  <si>
    <t>28696411701N</t>
  </si>
  <si>
    <t>28637404114N</t>
  </si>
  <si>
    <t>28696413974.5N</t>
  </si>
  <si>
    <t>28637404530N</t>
  </si>
  <si>
    <t>28696412027N</t>
  </si>
  <si>
    <t>2864552756.5N</t>
  </si>
  <si>
    <t>28696412349.5N</t>
  </si>
  <si>
    <t>28645521100N</t>
  </si>
  <si>
    <t>28696414621N</t>
  </si>
  <si>
    <t>28645521442N</t>
  </si>
  <si>
    <t>28696412675N</t>
  </si>
  <si>
    <t>28645521780N</t>
  </si>
  <si>
    <t>28696412998.5N</t>
  </si>
  <si>
    <t>28645522120.5N</t>
  </si>
  <si>
    <t>28696414299N</t>
  </si>
  <si>
    <t>28645522460.5N</t>
  </si>
  <si>
    <t>28696413647.5N</t>
  </si>
  <si>
    <t>28645522797.5N</t>
  </si>
  <si>
    <t>28696413321N</t>
  </si>
  <si>
    <t>28645523138N</t>
  </si>
  <si>
    <t>28696411056.5N</t>
  </si>
  <si>
    <t>28645523477.5N</t>
  </si>
  <si>
    <t>2869641732N</t>
  </si>
  <si>
    <t>28645523815.5N</t>
  </si>
  <si>
    <t>28696422496.5N</t>
  </si>
  <si>
    <t>28645524155.5N</t>
  </si>
  <si>
    <t>28696421125N</t>
  </si>
  <si>
    <t>28645524497N</t>
  </si>
  <si>
    <t>28696423526.5N</t>
  </si>
  <si>
    <t>2864553757.5N</t>
  </si>
  <si>
    <t>28696424200.5N</t>
  </si>
  <si>
    <t>28645531096N</t>
  </si>
  <si>
    <t>28696422153.5N</t>
  </si>
  <si>
    <t>28645531437N</t>
  </si>
  <si>
    <t>28696424535N</t>
  </si>
  <si>
    <t>28645531775.5N</t>
  </si>
  <si>
    <t>28696423183.5N</t>
  </si>
  <si>
    <t>28645532113N</t>
  </si>
  <si>
    <t>28696421814N</t>
  </si>
  <si>
    <t>28645532451.5N</t>
  </si>
  <si>
    <t>2869642777N</t>
  </si>
  <si>
    <t>28645532451.5S</t>
  </si>
  <si>
    <t>28696423864N</t>
  </si>
  <si>
    <t>28645532793N</t>
  </si>
  <si>
    <t>28696422846N</t>
  </si>
  <si>
    <t>28645533132.5N</t>
  </si>
  <si>
    <t>28696421471N</t>
  </si>
  <si>
    <t>28645533382V</t>
  </si>
  <si>
    <t>28696434413.5N</t>
  </si>
  <si>
    <t>28645533804N</t>
  </si>
  <si>
    <t>28696432439N</t>
  </si>
  <si>
    <t>28645533804N_CRB</t>
  </si>
  <si>
    <t>28696433753N</t>
  </si>
  <si>
    <t>28645534072V</t>
  </si>
  <si>
    <t>28696431101N</t>
  </si>
  <si>
    <t>28645534141.5V</t>
  </si>
  <si>
    <t>28696432771N</t>
  </si>
  <si>
    <t>28645534483.5N</t>
  </si>
  <si>
    <t>28696434083.5N</t>
  </si>
  <si>
    <t>28645534813.5N</t>
  </si>
  <si>
    <t>28696432102.5N</t>
  </si>
  <si>
    <t>28645541013N</t>
  </si>
  <si>
    <t>28696431437.5N</t>
  </si>
  <si>
    <t>28645541432.5N</t>
  </si>
  <si>
    <t>2869643763N</t>
  </si>
  <si>
    <t>28645541680.5S</t>
  </si>
  <si>
    <t>28696433100.5N</t>
  </si>
  <si>
    <t>28645542138N</t>
  </si>
  <si>
    <t>28696433422.5N</t>
  </si>
  <si>
    <t>28645542617.5N_CLB</t>
  </si>
  <si>
    <t>28696444000N</t>
  </si>
  <si>
    <t>28645543038N</t>
  </si>
  <si>
    <t>28696444322N</t>
  </si>
  <si>
    <t>28645543446N</t>
  </si>
  <si>
    <t>28696442693.5N</t>
  </si>
  <si>
    <t>28645543867N</t>
  </si>
  <si>
    <t>28696441061N</t>
  </si>
  <si>
    <t>28645544294N_CLB</t>
  </si>
  <si>
    <t>28696444645.5N</t>
  </si>
  <si>
    <t>28645544709.5N</t>
  </si>
  <si>
    <t>28696443023N</t>
  </si>
  <si>
    <t>2864555530Af</t>
  </si>
  <si>
    <t>28696443344.5N</t>
  </si>
  <si>
    <t>2864555741Af</t>
  </si>
  <si>
    <t>28696441392.5N</t>
  </si>
  <si>
    <t>2864555958.5Af</t>
  </si>
  <si>
    <t>28696441715.5N</t>
  </si>
  <si>
    <t>28645551177.5Af</t>
  </si>
  <si>
    <t>2869644726.5N</t>
  </si>
  <si>
    <t>28645551398.5Af</t>
  </si>
  <si>
    <t>28696442042N</t>
  </si>
  <si>
    <t>28645551621.5Af</t>
  </si>
  <si>
    <t>28696443675.5N</t>
  </si>
  <si>
    <t>28645551859Af</t>
  </si>
  <si>
    <t>28696442366N</t>
  </si>
  <si>
    <t>28645552082.5Af</t>
  </si>
  <si>
    <t>28696453776N</t>
  </si>
  <si>
    <t>28645552398.5Af</t>
  </si>
  <si>
    <t>28696451443.5N</t>
  </si>
  <si>
    <t>28645552619.5Af</t>
  </si>
  <si>
    <t>2869645774.5N</t>
  </si>
  <si>
    <t>28645552837.5Af</t>
  </si>
  <si>
    <t>28696453112N</t>
  </si>
  <si>
    <t>28645553063.5Af</t>
  </si>
  <si>
    <t>28696452108N</t>
  </si>
  <si>
    <t>28645553400.5Af</t>
  </si>
  <si>
    <t>28696451772N</t>
  </si>
  <si>
    <t>28645553630.5Af</t>
  </si>
  <si>
    <t>28696452446N</t>
  </si>
  <si>
    <t>28645553839.5Af</t>
  </si>
  <si>
    <t>28696454456N</t>
  </si>
  <si>
    <t>28645554056.5Af</t>
  </si>
  <si>
    <t>28696453442.5N</t>
  </si>
  <si>
    <t>28645554277Af</t>
  </si>
  <si>
    <t>28696451108N</t>
  </si>
  <si>
    <t>28645554500.5Af</t>
  </si>
  <si>
    <t>28696454118.5N</t>
  </si>
  <si>
    <t>28645554720.5Af</t>
  </si>
  <si>
    <t>28696452779.5N</t>
  </si>
  <si>
    <t>28645561349N</t>
  </si>
  <si>
    <t>28696464386N</t>
  </si>
  <si>
    <t>28645561866.5N</t>
  </si>
  <si>
    <t>28696462066.5N</t>
  </si>
  <si>
    <t>28645562376.5N</t>
  </si>
  <si>
    <t>28696461283.5N</t>
  </si>
  <si>
    <t>28645562879N</t>
  </si>
  <si>
    <t>28696463216N</t>
  </si>
  <si>
    <t>28645563536N</t>
  </si>
  <si>
    <t>28696462450.5N</t>
  </si>
  <si>
    <t>28645564130N</t>
  </si>
  <si>
    <t>28696463610N</t>
  </si>
  <si>
    <t>28645571030N</t>
  </si>
  <si>
    <t>28696463997N</t>
  </si>
  <si>
    <t>28645571461.5N</t>
  </si>
  <si>
    <t>28696462829.5N</t>
  </si>
  <si>
    <t>28645571901N</t>
  </si>
  <si>
    <t>28696461678N</t>
  </si>
  <si>
    <t>28645572367.5N</t>
  </si>
  <si>
    <t>2869646895N</t>
  </si>
  <si>
    <t>28645572851N</t>
  </si>
  <si>
    <t>28696472441N</t>
  </si>
  <si>
    <t>28645573335N</t>
  </si>
  <si>
    <t>28696473363.5N</t>
  </si>
  <si>
    <t>28645573818N</t>
  </si>
  <si>
    <t>28696473844.5N</t>
  </si>
  <si>
    <t>28645574289N</t>
  </si>
  <si>
    <t>28696471479.5N</t>
  </si>
  <si>
    <t>28645581085N</t>
  </si>
  <si>
    <t>28696471960N</t>
  </si>
  <si>
    <t>28645581523N</t>
  </si>
  <si>
    <t>28696471020N</t>
  </si>
  <si>
    <t>28645581982N</t>
  </si>
  <si>
    <t>28696472893N</t>
  </si>
  <si>
    <t>28645582457.5N</t>
  </si>
  <si>
    <t>28696474319.5N</t>
  </si>
  <si>
    <t>28645582944N</t>
  </si>
  <si>
    <t>28696481859N</t>
  </si>
  <si>
    <t>28645583433N</t>
  </si>
  <si>
    <t>28696483634.5N</t>
  </si>
  <si>
    <t>28645583910.5N</t>
  </si>
  <si>
    <t>28696481429N</t>
  </si>
  <si>
    <t>28645584365.5N</t>
  </si>
  <si>
    <t>28696483175.5N</t>
  </si>
  <si>
    <t>28646981087N</t>
  </si>
  <si>
    <t>28696484507N</t>
  </si>
  <si>
    <t>28646981575N</t>
  </si>
  <si>
    <t>28696484095N</t>
  </si>
  <si>
    <t>28646982081N</t>
  </si>
  <si>
    <t>28696482300.5N</t>
  </si>
  <si>
    <t>28646982612.5N</t>
  </si>
  <si>
    <t>28696482739N</t>
  </si>
  <si>
    <t>28646983138.5N</t>
  </si>
  <si>
    <t>28696481008N</t>
  </si>
  <si>
    <t>28646983663N</t>
  </si>
  <si>
    <t>28696502317.5N</t>
  </si>
  <si>
    <t>28646984201N</t>
  </si>
  <si>
    <t>28696501686N</t>
  </si>
  <si>
    <t>2864699644.5S</t>
  </si>
  <si>
    <t>28696502639.5N</t>
  </si>
  <si>
    <t>2864699734.5N</t>
  </si>
  <si>
    <t>28696502000.5N</t>
  </si>
  <si>
    <t>2864699781V</t>
  </si>
  <si>
    <t>28696502964.5N</t>
  </si>
  <si>
    <t>28646991145N</t>
  </si>
  <si>
    <t>2869650727N</t>
  </si>
  <si>
    <t>28646991235V</t>
  </si>
  <si>
    <t>28696503607.5N</t>
  </si>
  <si>
    <t>28646991645N</t>
  </si>
  <si>
    <t>28696501368.5N</t>
  </si>
  <si>
    <t>28646991735.5N</t>
  </si>
  <si>
    <t>28696503289N</t>
  </si>
  <si>
    <t>28646992145.5S</t>
  </si>
  <si>
    <t>28696512451.5N</t>
  </si>
  <si>
    <t>28646992236N</t>
  </si>
  <si>
    <t>28696513653N</t>
  </si>
  <si>
    <t>28646992287.5V</t>
  </si>
  <si>
    <t>2869651870N</t>
  </si>
  <si>
    <t>28646992646S</t>
  </si>
  <si>
    <t>28696511670.5N</t>
  </si>
  <si>
    <t>28646992736.5N</t>
  </si>
  <si>
    <t>28696514044.5N</t>
  </si>
  <si>
    <t>28646992784.5V</t>
  </si>
  <si>
    <t>28696512058N</t>
  </si>
  <si>
    <t>28646993146.5N</t>
  </si>
  <si>
    <t>28696511277N</t>
  </si>
  <si>
    <t>28646993236.5N</t>
  </si>
  <si>
    <t>28696512851N</t>
  </si>
  <si>
    <t>28646993648N</t>
  </si>
  <si>
    <t>28696514423N</t>
  </si>
  <si>
    <t>28646993737N</t>
  </si>
  <si>
    <t>28696513253.5N</t>
  </si>
  <si>
    <t>28646994147.5S</t>
  </si>
  <si>
    <t>28696523811N</t>
  </si>
  <si>
    <t>28646994237.5N</t>
  </si>
  <si>
    <t>28696521764.5N</t>
  </si>
  <si>
    <t>28646994288V</t>
  </si>
  <si>
    <t>28696521096.5N</t>
  </si>
  <si>
    <t>28646994648S</t>
  </si>
  <si>
    <t>28696522444.5N</t>
  </si>
  <si>
    <t>28646994738N</t>
  </si>
  <si>
    <t>28696523472N</t>
  </si>
  <si>
    <t>2864700683N</t>
  </si>
  <si>
    <t>28696521432N</t>
  </si>
  <si>
    <t>2864700683V</t>
  </si>
  <si>
    <t>28696524500N</t>
  </si>
  <si>
    <t>28647001183.5N</t>
  </si>
  <si>
    <t>28696523127N</t>
  </si>
  <si>
    <t>28647001183.5V</t>
  </si>
  <si>
    <t>28696522103.5N</t>
  </si>
  <si>
    <t>28647001593.5S</t>
  </si>
  <si>
    <t>2869652761.5N</t>
  </si>
  <si>
    <t>28647001684N</t>
  </si>
  <si>
    <t>28696524155N</t>
  </si>
  <si>
    <t>28647001684V</t>
  </si>
  <si>
    <t>28696522781.5N</t>
  </si>
  <si>
    <t>28647002184N</t>
  </si>
  <si>
    <t>28696533874N</t>
  </si>
  <si>
    <t>28696531474.5N</t>
  </si>
  <si>
    <t>28647002684.5N</t>
  </si>
  <si>
    <t>28696532499.5N</t>
  </si>
  <si>
    <t>28647002684.5V</t>
  </si>
  <si>
    <t>28696534560.5N</t>
  </si>
  <si>
    <t>28647003185N</t>
  </si>
  <si>
    <t>28696533191N</t>
  </si>
  <si>
    <t>28696531131N</t>
  </si>
  <si>
    <t>28647003685.5N</t>
  </si>
  <si>
    <t>2869653784N</t>
  </si>
  <si>
    <t>28647004186N</t>
  </si>
  <si>
    <t>28696532160.5N</t>
  </si>
  <si>
    <t>28647004186S</t>
  </si>
  <si>
    <t>28696531815.5N</t>
  </si>
  <si>
    <t>28647004686.5N</t>
  </si>
  <si>
    <t>28696534218N</t>
  </si>
  <si>
    <t>2864701679N</t>
  </si>
  <si>
    <t>28696532845N</t>
  </si>
  <si>
    <t>28647011089.5S</t>
  </si>
  <si>
    <t>28696533530N</t>
  </si>
  <si>
    <t>28647011179.5N</t>
  </si>
  <si>
    <t>28647011589.5S</t>
  </si>
  <si>
    <t>28647011679.5N</t>
  </si>
  <si>
    <t>28647012090S</t>
  </si>
  <si>
    <t>28647012180N</t>
  </si>
  <si>
    <t>28647012590.5S</t>
  </si>
  <si>
    <t>28647012680.5N</t>
  </si>
  <si>
    <t>28647013181N</t>
  </si>
  <si>
    <t>28647013681.5N</t>
  </si>
  <si>
    <t>28647014092S</t>
  </si>
  <si>
    <t>28647014182N</t>
  </si>
  <si>
    <t>28647014592.5S</t>
  </si>
  <si>
    <t>28647021081N</t>
  </si>
  <si>
    <t>28647021559N</t>
  </si>
  <si>
    <t>28647022036N</t>
  </si>
  <si>
    <t>28647022505.5N</t>
  </si>
  <si>
    <t>28647022978N</t>
  </si>
  <si>
    <t>28647023457.5N</t>
  </si>
  <si>
    <t>28647023935N</t>
  </si>
  <si>
    <t>28647024408N</t>
  </si>
  <si>
    <t>2869656930N</t>
  </si>
  <si>
    <t>28647031265N</t>
  </si>
  <si>
    <t>28696564242.5N</t>
  </si>
  <si>
    <t>28647031813.5N</t>
  </si>
  <si>
    <t>28696562995.5N</t>
  </si>
  <si>
    <t>28647032356.5N</t>
  </si>
  <si>
    <t>28696562165N</t>
  </si>
  <si>
    <t>28647032886N</t>
  </si>
  <si>
    <t>28696561750.5N</t>
  </si>
  <si>
    <t>28647033419.5N</t>
  </si>
  <si>
    <t>28696562582.5N</t>
  </si>
  <si>
    <t>28647033944N</t>
  </si>
  <si>
    <t>28696563409.5N</t>
  </si>
  <si>
    <t>2864784936.5N</t>
  </si>
  <si>
    <t>28696561339N</t>
  </si>
  <si>
    <t>28647841348N</t>
  </si>
  <si>
    <t>28696563825.5N</t>
  </si>
  <si>
    <t>28647841772N</t>
  </si>
  <si>
    <t>28696574401N</t>
  </si>
  <si>
    <t>28647842202.5N</t>
  </si>
  <si>
    <t>28696571233.5N</t>
  </si>
  <si>
    <t>28647842618.5N</t>
  </si>
  <si>
    <t>28696571764N</t>
  </si>
  <si>
    <t>28647843042.5N</t>
  </si>
  <si>
    <t>28696572297N</t>
  </si>
  <si>
    <t>28647843455.5N</t>
  </si>
  <si>
    <t>28696573882.5N</t>
  </si>
  <si>
    <t>28647843871.5N</t>
  </si>
  <si>
    <t>28696572831.5N</t>
  </si>
  <si>
    <t>28647844277.5N</t>
  </si>
  <si>
    <t>28696573360.5N</t>
  </si>
  <si>
    <t>2864785972.5N</t>
  </si>
  <si>
    <t>28647851406N</t>
  </si>
  <si>
    <t>28647851821N</t>
  </si>
  <si>
    <t>28647852211N</t>
  </si>
  <si>
    <t>28647852657.5N</t>
  </si>
  <si>
    <t>28647853037.5N</t>
  </si>
  <si>
    <t>28647853456.5N</t>
  </si>
  <si>
    <t>28647853865N</t>
  </si>
  <si>
    <t>28647854256.5N</t>
  </si>
  <si>
    <t>28647861469.5N</t>
  </si>
  <si>
    <t>28647862094N_CLB</t>
  </si>
  <si>
    <t>28647862741N_CLB</t>
  </si>
  <si>
    <t>28647863374N_CLB</t>
  </si>
  <si>
    <t>28647864016N_CLB</t>
  </si>
  <si>
    <t>2864787822.5Af</t>
  </si>
  <si>
    <t>28647871235.5Af</t>
  </si>
  <si>
    <t>28647871623Af</t>
  </si>
  <si>
    <t>28647871911.5Af</t>
  </si>
  <si>
    <t>28647872234Af</t>
  </si>
  <si>
    <t>28647872566.5Af</t>
  </si>
  <si>
    <t>28647872835Af</t>
  </si>
  <si>
    <t>28647873103.5Af</t>
  </si>
  <si>
    <t>28647873531.5Af</t>
  </si>
  <si>
    <t>28647873876Af</t>
  </si>
  <si>
    <t>28647874197Af</t>
  </si>
  <si>
    <t>28647874468Af</t>
  </si>
  <si>
    <t>2864788726.5Af</t>
  </si>
  <si>
    <t>28647881089.5Af</t>
  </si>
  <si>
    <t>28647881397.5Af</t>
  </si>
  <si>
    <t>28647881742Af</t>
  </si>
  <si>
    <t>28647882051.5Af</t>
  </si>
  <si>
    <t>28647882485.5Af</t>
  </si>
  <si>
    <t>28647882789Af</t>
  </si>
  <si>
    <t>28647883139Af</t>
  </si>
  <si>
    <t>28647883405Af</t>
  </si>
  <si>
    <t>28647883734Af</t>
  </si>
  <si>
    <t>28647884206.5Af</t>
  </si>
  <si>
    <t>28647884567Af</t>
  </si>
  <si>
    <t>28647891151N</t>
  </si>
  <si>
    <t>28647891635.5N</t>
  </si>
  <si>
    <t>28647892113.5N</t>
  </si>
  <si>
    <t>28647892599.5N</t>
  </si>
  <si>
    <t>28647893084.5N</t>
  </si>
  <si>
    <t>28647893550.5N</t>
  </si>
  <si>
    <t>28647894028N</t>
  </si>
  <si>
    <t>28647894507.5N</t>
  </si>
  <si>
    <t>2864790892N</t>
  </si>
  <si>
    <t>28647901300.5N</t>
  </si>
  <si>
    <t>28647901708N</t>
  </si>
  <si>
    <t>28647902107N</t>
  </si>
  <si>
    <t>28647902492.5N</t>
  </si>
  <si>
    <t>28647902889N</t>
  </si>
  <si>
    <t>28647903283N</t>
  </si>
  <si>
    <t>28647903672.5N</t>
  </si>
  <si>
    <t>28647904068N</t>
  </si>
  <si>
    <t>28647904461.5N</t>
  </si>
  <si>
    <t>2864791971.5N</t>
  </si>
  <si>
    <t>28647911388N</t>
  </si>
  <si>
    <t>28647911813.5N</t>
  </si>
  <si>
    <t>28647912239.5N</t>
  </si>
  <si>
    <t>28647912658.5N</t>
  </si>
  <si>
    <t>28647913088N</t>
  </si>
  <si>
    <t>28647913514.5N</t>
  </si>
  <si>
    <t>28647913931.5N</t>
  </si>
  <si>
    <t>28647914351.5N</t>
  </si>
  <si>
    <t>28696694079.5N</t>
  </si>
  <si>
    <t>2869669817.5N</t>
  </si>
  <si>
    <t>28696692995N</t>
  </si>
  <si>
    <t>28696691539.5N</t>
  </si>
  <si>
    <t>28696693717N</t>
  </si>
  <si>
    <t>28696692631.5N</t>
  </si>
  <si>
    <t>28696692265.5N</t>
  </si>
  <si>
    <t>28696691178.5N</t>
  </si>
  <si>
    <t>28696693355.5N</t>
  </si>
  <si>
    <t>2866425691.5N</t>
  </si>
  <si>
    <t>28696694441.5N</t>
  </si>
  <si>
    <t>28664251008.5N</t>
  </si>
  <si>
    <t>28696691901.5N</t>
  </si>
  <si>
    <t>28664251320.5N</t>
  </si>
  <si>
    <t>28696702073.5N</t>
  </si>
  <si>
    <t>28664251632N</t>
  </si>
  <si>
    <t>28696703462N</t>
  </si>
  <si>
    <t>28664251946S</t>
  </si>
  <si>
    <t>28696701609.5N</t>
  </si>
  <si>
    <t>28664252258.5N</t>
  </si>
  <si>
    <t>28696703944.5N</t>
  </si>
  <si>
    <t>28664252572.5N</t>
  </si>
  <si>
    <t>28696703001N</t>
  </si>
  <si>
    <t>28664252885N</t>
  </si>
  <si>
    <t>28696701130N</t>
  </si>
  <si>
    <t>28664253198.5N</t>
  </si>
  <si>
    <t>28696702523.5N</t>
  </si>
  <si>
    <t>28664253514N</t>
  </si>
  <si>
    <t>28696704419.5N</t>
  </si>
  <si>
    <t>28664253826N</t>
  </si>
  <si>
    <t>28696713584N</t>
  </si>
  <si>
    <t>28664254137.5N</t>
  </si>
  <si>
    <t>28696712291.5N</t>
  </si>
  <si>
    <t>28664254451N</t>
  </si>
  <si>
    <t>28696712724N</t>
  </si>
  <si>
    <t>2866426700N</t>
  </si>
  <si>
    <t>28696714471N</t>
  </si>
  <si>
    <t>28664261014N</t>
  </si>
  <si>
    <t>28696711436.5N</t>
  </si>
  <si>
    <t>28664261328N</t>
  </si>
  <si>
    <t>28696713055.5S</t>
  </si>
  <si>
    <t>28664261643N</t>
  </si>
  <si>
    <t>28696711867.5N</t>
  </si>
  <si>
    <t>28664261958.5N</t>
  </si>
  <si>
    <t>28696714035.5N</t>
  </si>
  <si>
    <t>28664262274N</t>
  </si>
  <si>
    <t>28696711007.5N</t>
  </si>
  <si>
    <t>28664262589N</t>
  </si>
  <si>
    <t>28664262904.5N</t>
  </si>
  <si>
    <t>28664263220.5N</t>
  </si>
  <si>
    <t>28664263536N</t>
  </si>
  <si>
    <t>28664263850.5N</t>
  </si>
  <si>
    <t>28664264165N</t>
  </si>
  <si>
    <t>28664264481N</t>
  </si>
  <si>
    <t>AT</t>
  </si>
  <si>
    <t>2866427933.5AT</t>
  </si>
  <si>
    <t>28664271347AT</t>
  </si>
  <si>
    <t>28664271761.5AT</t>
  </si>
  <si>
    <t>28664272176AT</t>
  </si>
  <si>
    <t>28664272588.5AT</t>
  </si>
  <si>
    <t>28664273002.5AT</t>
  </si>
  <si>
    <t>28664273418AT</t>
  </si>
  <si>
    <t>28664273830.5AT</t>
  </si>
  <si>
    <t>28664274244.5AT</t>
  </si>
  <si>
    <t>2866428797N</t>
  </si>
  <si>
    <t>28664281145.5N</t>
  </si>
  <si>
    <t>28664281488.5N</t>
  </si>
  <si>
    <t>28664281836N</t>
  </si>
  <si>
    <t>28696741216.5N</t>
  </si>
  <si>
    <t>28664282184.5N</t>
  </si>
  <si>
    <t>28696743325.5N</t>
  </si>
  <si>
    <t>28664282530.5N</t>
  </si>
  <si>
    <t>28696742273N</t>
  </si>
  <si>
    <t>28664282875.5N</t>
  </si>
  <si>
    <t>28696741753.5N</t>
  </si>
  <si>
    <t>28664283220.5N</t>
  </si>
  <si>
    <t>28696743840.5N</t>
  </si>
  <si>
    <t>28664283568N</t>
  </si>
  <si>
    <t>28696744379.5N</t>
  </si>
  <si>
    <t>28664283913N</t>
  </si>
  <si>
    <t>28696742795.5N</t>
  </si>
  <si>
    <t>28664284262.5N</t>
  </si>
  <si>
    <t>28664284605N</t>
  </si>
  <si>
    <t>N_PS</t>
  </si>
  <si>
    <t>2866429773.5N_PS</t>
  </si>
  <si>
    <t>28664291104N</t>
  </si>
  <si>
    <t>28664291437N</t>
  </si>
  <si>
    <t>28664291772.5N</t>
  </si>
  <si>
    <t>28664292099.5N</t>
  </si>
  <si>
    <t>28664292442.5N</t>
  </si>
  <si>
    <t>28664292772N</t>
  </si>
  <si>
    <t>28664293104N</t>
  </si>
  <si>
    <t>28664293441.5N_PS</t>
  </si>
  <si>
    <t>28664293769.5N</t>
  </si>
  <si>
    <t>28664294112N</t>
  </si>
  <si>
    <t>28664294437.5N</t>
  </si>
  <si>
    <t>28696762116N</t>
  </si>
  <si>
    <t>28696763494N</t>
  </si>
  <si>
    <t>28696761767.5N</t>
  </si>
  <si>
    <t>28664301587N_CRB</t>
  </si>
  <si>
    <t>28696762792N</t>
  </si>
  <si>
    <t>28696763820.5N</t>
  </si>
  <si>
    <t>28696761103N</t>
  </si>
  <si>
    <t>2869676754.5N</t>
  </si>
  <si>
    <t>28696764179N</t>
  </si>
  <si>
    <t>28696763124.5N</t>
  </si>
  <si>
    <t>28696762462N</t>
  </si>
  <si>
    <t>28696761439.5N</t>
  </si>
  <si>
    <t>28696773059N</t>
  </si>
  <si>
    <t>28696771595N</t>
  </si>
  <si>
    <t>28696772068N</t>
  </si>
  <si>
    <t>28696772551N</t>
  </si>
  <si>
    <t>28696771097.5N</t>
  </si>
  <si>
    <t>28696773532N</t>
  </si>
  <si>
    <t>28696774517N</t>
  </si>
  <si>
    <t>28696774016N</t>
  </si>
  <si>
    <t>28696783089.5S</t>
  </si>
  <si>
    <t>28696782380N</t>
  </si>
  <si>
    <t>28696784096.5N</t>
  </si>
  <si>
    <t>28696783642N</t>
  </si>
  <si>
    <t>28696781931.5N</t>
  </si>
  <si>
    <t>28696781100N</t>
  </si>
  <si>
    <t>28696782829.5N</t>
  </si>
  <si>
    <t>28696784509.5N</t>
  </si>
  <si>
    <t>28696781376.5S</t>
  </si>
  <si>
    <t>28696793170.5N</t>
  </si>
  <si>
    <t>28696792196N</t>
  </si>
  <si>
    <t>28696791157.5N</t>
  </si>
  <si>
    <t>28696791678N</t>
  </si>
  <si>
    <t>28696793685N</t>
  </si>
  <si>
    <t>28696794182N</t>
  </si>
  <si>
    <t>28696792684N</t>
  </si>
  <si>
    <t>28696802369.5Af</t>
  </si>
  <si>
    <t>28696802662Af</t>
  </si>
  <si>
    <t>28696804006Af</t>
  </si>
  <si>
    <t>28696801321.5Af</t>
  </si>
  <si>
    <t>28696801965.5Af</t>
  </si>
  <si>
    <t>28696802958.5Af</t>
  </si>
  <si>
    <t>28696803377Af</t>
  </si>
  <si>
    <t>28696803730Af</t>
  </si>
  <si>
    <t>2869680758Af</t>
  </si>
  <si>
    <t>28696801033.5Af</t>
  </si>
  <si>
    <t>28696804312Af</t>
  </si>
  <si>
    <t>28696801627.5Af</t>
  </si>
  <si>
    <t>2869681944N</t>
  </si>
  <si>
    <t>28696812629.5N</t>
  </si>
  <si>
    <t>28696811367.5N</t>
  </si>
  <si>
    <t>28696812199N</t>
  </si>
  <si>
    <t>28696814344.5N</t>
  </si>
  <si>
    <t>28696813485N</t>
  </si>
  <si>
    <t>28696811786N</t>
  </si>
  <si>
    <t>28696813915.5N</t>
  </si>
  <si>
    <t>28696813052.5N</t>
  </si>
  <si>
    <t>28696823635N</t>
  </si>
  <si>
    <t>28696822755.5N</t>
  </si>
  <si>
    <t>28696824069N</t>
  </si>
  <si>
    <t>28696822316N</t>
  </si>
  <si>
    <t>28696824497N</t>
  </si>
  <si>
    <t>28696821881N</t>
  </si>
  <si>
    <t>28696823193.5N</t>
  </si>
  <si>
    <t>28696821003N</t>
  </si>
  <si>
    <t>28696821436.5N</t>
  </si>
  <si>
    <t>28696834298.5N</t>
  </si>
  <si>
    <t>28696831987N</t>
  </si>
  <si>
    <t>28696833515.5N</t>
  </si>
  <si>
    <t>28696833910.5N</t>
  </si>
  <si>
    <t>28696831608N</t>
  </si>
  <si>
    <t>28669481213.5N</t>
  </si>
  <si>
    <t>28696831225N</t>
  </si>
  <si>
    <t>28669481721.5N</t>
  </si>
  <si>
    <t>28696833130N</t>
  </si>
  <si>
    <t>28669482242.5N</t>
  </si>
  <si>
    <t>2869683842.5N</t>
  </si>
  <si>
    <t>28669482762.5N</t>
  </si>
  <si>
    <t>28696832748N</t>
  </si>
  <si>
    <t>28669483280N</t>
  </si>
  <si>
    <t>28696832365.5N</t>
  </si>
  <si>
    <t>28669483780.5N</t>
  </si>
  <si>
    <t>28696841843.5N</t>
  </si>
  <si>
    <t>28669484301N</t>
  </si>
  <si>
    <t>28696842699.5N</t>
  </si>
  <si>
    <t>28669491195.5N</t>
  </si>
  <si>
    <t>2869684983N</t>
  </si>
  <si>
    <t>28669491720N</t>
  </si>
  <si>
    <t>28696843128N</t>
  </si>
  <si>
    <t>28669492234.5N</t>
  </si>
  <si>
    <t>28696843546N</t>
  </si>
  <si>
    <t>28669492743N</t>
  </si>
  <si>
    <t>28696843962N</t>
  </si>
  <si>
    <t>28669493264N</t>
  </si>
  <si>
    <t>28696841419.5N</t>
  </si>
  <si>
    <t>28669493788N</t>
  </si>
  <si>
    <t>28696842268.5N</t>
  </si>
  <si>
    <t>28669494294.5N</t>
  </si>
  <si>
    <t>28696844381.5N</t>
  </si>
  <si>
    <t>28669501358.5N</t>
  </si>
  <si>
    <t>28669501950.5N</t>
  </si>
  <si>
    <t>28669502533.5N</t>
  </si>
  <si>
    <t>28669503148.5N</t>
  </si>
  <si>
    <t>28669503753.5N</t>
  </si>
  <si>
    <t>28669504330N</t>
  </si>
  <si>
    <t>2866951990.5N</t>
  </si>
  <si>
    <t>28669511423N</t>
  </si>
  <si>
    <t>28669511854.5N</t>
  </si>
  <si>
    <t>28669512285.5N</t>
  </si>
  <si>
    <t>28696863297.5N</t>
  </si>
  <si>
    <t>28669512717N</t>
  </si>
  <si>
    <t>28696862529.5N</t>
  </si>
  <si>
    <t>28669513148.5N</t>
  </si>
  <si>
    <t>28696864070.5N</t>
  </si>
  <si>
    <t>28669513576.5N</t>
  </si>
  <si>
    <t>28696861334.5N</t>
  </si>
  <si>
    <t>28669514004.5N</t>
  </si>
  <si>
    <t>28696864451N</t>
  </si>
  <si>
    <t>28669514430.5N</t>
  </si>
  <si>
    <t>28696863690N</t>
  </si>
  <si>
    <t>2869158988N</t>
  </si>
  <si>
    <t>28696861724.5N</t>
  </si>
  <si>
    <t>28691581409.5N</t>
  </si>
  <si>
    <t>28696862910.5N</t>
  </si>
  <si>
    <t>28691581849.5N</t>
  </si>
  <si>
    <t>2869686929.5N</t>
  </si>
  <si>
    <t>28691582030.5S</t>
  </si>
  <si>
    <t>28696862127N</t>
  </si>
  <si>
    <t>28691582271.5S</t>
  </si>
  <si>
    <t>2869687768.5N</t>
  </si>
  <si>
    <t>28691582681.5N</t>
  </si>
  <si>
    <t>28696874416N</t>
  </si>
  <si>
    <t>28691583119.5N</t>
  </si>
  <si>
    <t>28696873074N</t>
  </si>
  <si>
    <t>28691583568N</t>
  </si>
  <si>
    <t>28696872086.5N</t>
  </si>
  <si>
    <t>28691583983.5N</t>
  </si>
  <si>
    <t>28696873404.5N</t>
  </si>
  <si>
    <t>28691584412.5N</t>
  </si>
  <si>
    <t>28696871101.5N</t>
  </si>
  <si>
    <t>28691591017.5N</t>
  </si>
  <si>
    <t>28696872414.5N</t>
  </si>
  <si>
    <t>28691591450.5N</t>
  </si>
  <si>
    <t>28696871430N</t>
  </si>
  <si>
    <t>28691591885.5N</t>
  </si>
  <si>
    <t>28696871757N</t>
  </si>
  <si>
    <t>28691592313.5N</t>
  </si>
  <si>
    <t>28696883114N</t>
  </si>
  <si>
    <t>28691592744.5N</t>
  </si>
  <si>
    <t>2869688967N</t>
  </si>
  <si>
    <t>28691593178N</t>
  </si>
  <si>
    <t>28696882679N</t>
  </si>
  <si>
    <t>28691593615.5N</t>
  </si>
  <si>
    <t>28696881815.5N</t>
  </si>
  <si>
    <t>28691594057.5N</t>
  </si>
  <si>
    <t>28696882247N</t>
  </si>
  <si>
    <t>28691594500.5N</t>
  </si>
  <si>
    <t>28696881388.5N</t>
  </si>
  <si>
    <t>28691601005.5N</t>
  </si>
  <si>
    <t>28696883981.5N</t>
  </si>
  <si>
    <t>28691601377.5S</t>
  </si>
  <si>
    <t>28696884412.5N</t>
  </si>
  <si>
    <t>28691601857.5N</t>
  </si>
  <si>
    <t>28696883548.5N</t>
  </si>
  <si>
    <t>28691602372.5N</t>
  </si>
  <si>
    <t>2869689848.5N</t>
  </si>
  <si>
    <t>28691602864.5N</t>
  </si>
  <si>
    <t>28696893089N</t>
  </si>
  <si>
    <t>28691603316.5N</t>
  </si>
  <si>
    <t>28696892323N</t>
  </si>
  <si>
    <t>28691603735.5N</t>
  </si>
  <si>
    <t>28696892699.5N</t>
  </si>
  <si>
    <t>28691604222N</t>
  </si>
  <si>
    <t>28696894293N</t>
  </si>
  <si>
    <t>28691611051N</t>
  </si>
  <si>
    <t>28696893878.5N</t>
  </si>
  <si>
    <t>28691611500.5N</t>
  </si>
  <si>
    <t>28696891211.5N</t>
  </si>
  <si>
    <t>28691611947N</t>
  </si>
  <si>
    <t>28696891582N</t>
  </si>
  <si>
    <t>28691612398N</t>
  </si>
  <si>
    <t>28696891950N</t>
  </si>
  <si>
    <t>28691612849N</t>
  </si>
  <si>
    <t>28696893485N</t>
  </si>
  <si>
    <t>28691613297.5N</t>
  </si>
  <si>
    <t>28696903440N</t>
  </si>
  <si>
    <t>28691613745Af</t>
  </si>
  <si>
    <t>28696904179N</t>
  </si>
  <si>
    <t>28691614194Af</t>
  </si>
  <si>
    <t>28696902323N</t>
  </si>
  <si>
    <t>2869162964.5N</t>
  </si>
  <si>
    <t>28696901956.5N</t>
  </si>
  <si>
    <t>28691621373.5N</t>
  </si>
  <si>
    <t>2869690836.5N</t>
  </si>
  <si>
    <t>28691621809.5N</t>
  </si>
  <si>
    <t>28696901206N</t>
  </si>
  <si>
    <t>28691622221N</t>
  </si>
  <si>
    <t>28696903810.5N</t>
  </si>
  <si>
    <t>28691622629.5N</t>
  </si>
  <si>
    <t>28696904552N</t>
  </si>
  <si>
    <t>28691623065.5N</t>
  </si>
  <si>
    <t>28696902694N</t>
  </si>
  <si>
    <t>28691623512.5N</t>
  </si>
  <si>
    <t>28696903068N</t>
  </si>
  <si>
    <t>28691623925.5N</t>
  </si>
  <si>
    <t>28696901582N</t>
  </si>
  <si>
    <t>28691624358.5N</t>
  </si>
  <si>
    <t>28696913184.5N</t>
  </si>
  <si>
    <t>28696913683.5N</t>
  </si>
  <si>
    <t>28696912158.5N</t>
  </si>
  <si>
    <t>28696911655N</t>
  </si>
  <si>
    <t>28696914186N</t>
  </si>
  <si>
    <t>28696911148N</t>
  </si>
  <si>
    <t>28696912671N</t>
  </si>
  <si>
    <t>28696921186.5N</t>
  </si>
  <si>
    <t>28696923731N</t>
  </si>
  <si>
    <t>28696921675N</t>
  </si>
  <si>
    <t>2869164952.5N</t>
  </si>
  <si>
    <t>28696922687.5N</t>
  </si>
  <si>
    <t>28691641379N</t>
  </si>
  <si>
    <t>28696924253N</t>
  </si>
  <si>
    <t>28691641771.5N</t>
  </si>
  <si>
    <t>28696922174.5N</t>
  </si>
  <si>
    <t>28691642178N</t>
  </si>
  <si>
    <t>28696923215N</t>
  </si>
  <si>
    <t>28691642594.5N</t>
  </si>
  <si>
    <t>28696931121.5N</t>
  </si>
  <si>
    <t>28691643000N</t>
  </si>
  <si>
    <t>28696932947.5N</t>
  </si>
  <si>
    <t>28691643388.5N</t>
  </si>
  <si>
    <t>28696932468N</t>
  </si>
  <si>
    <t>28691643796N</t>
  </si>
  <si>
    <t>28696933790.5S</t>
  </si>
  <si>
    <t>28691644213N</t>
  </si>
  <si>
    <t>28696931562N</t>
  </si>
  <si>
    <t>2869165869N</t>
  </si>
  <si>
    <t>28696931962S</t>
  </si>
  <si>
    <t>28691651248N</t>
  </si>
  <si>
    <t>28696934301.5N</t>
  </si>
  <si>
    <t>28691651636N</t>
  </si>
  <si>
    <t>28696933393.5N</t>
  </si>
  <si>
    <t>28691652041N</t>
  </si>
  <si>
    <t>28696941216.5N</t>
  </si>
  <si>
    <t>28691652435.5N</t>
  </si>
  <si>
    <t>28696943153N</t>
  </si>
  <si>
    <t>28691652832N</t>
  </si>
  <si>
    <t>28696941603.5N</t>
  </si>
  <si>
    <t>28691653249N</t>
  </si>
  <si>
    <t>28696944356N</t>
  </si>
  <si>
    <t>28691653657.5N</t>
  </si>
  <si>
    <t>28696941991N</t>
  </si>
  <si>
    <t>28691654055.5N</t>
  </si>
  <si>
    <t>28696943952.5N</t>
  </si>
  <si>
    <t>28691654459N</t>
  </si>
  <si>
    <t>28696942378.5N</t>
  </si>
  <si>
    <t>28691661253.5N</t>
  </si>
  <si>
    <t>2869694828N</t>
  </si>
  <si>
    <t>28691661792N</t>
  </si>
  <si>
    <t>28696942766N</t>
  </si>
  <si>
    <t>28691662322.5N</t>
  </si>
  <si>
    <t>28696943551N</t>
  </si>
  <si>
    <t>28691662860N</t>
  </si>
  <si>
    <t>2869695928.5N</t>
  </si>
  <si>
    <t>28691663400N</t>
  </si>
  <si>
    <t>28696954433N</t>
  </si>
  <si>
    <t>28691663954N</t>
  </si>
  <si>
    <t>28696953285.5N</t>
  </si>
  <si>
    <t>2869167785N</t>
  </si>
  <si>
    <t>28696953651.5N</t>
  </si>
  <si>
    <t>28691671133N</t>
  </si>
  <si>
    <t>28696951732.5N</t>
  </si>
  <si>
    <t>28691671488N</t>
  </si>
  <si>
    <t>28696952135.5N</t>
  </si>
  <si>
    <t>28691671831N</t>
  </si>
  <si>
    <t>28696951337N</t>
  </si>
  <si>
    <t>28691672178N</t>
  </si>
  <si>
    <t>28696952540N</t>
  </si>
  <si>
    <t>28691672529.5N</t>
  </si>
  <si>
    <t>28696954041.5N</t>
  </si>
  <si>
    <t>28691672879.5N</t>
  </si>
  <si>
    <t>28696952921N</t>
  </si>
  <si>
    <t>28691673224.5N</t>
  </si>
  <si>
    <t>28696962481N</t>
  </si>
  <si>
    <t>28691673575N</t>
  </si>
  <si>
    <t>28696963604.5N</t>
  </si>
  <si>
    <t>28691673924.5N</t>
  </si>
  <si>
    <t>28696964169.5N</t>
  </si>
  <si>
    <t>28691674272.5N</t>
  </si>
  <si>
    <t>28696961893N</t>
  </si>
  <si>
    <t>28691674618.5N</t>
  </si>
  <si>
    <t>28696961260N</t>
  </si>
  <si>
    <t>2869168646.5V</t>
  </si>
  <si>
    <t>28696963037.5N</t>
  </si>
  <si>
    <t>2869168704V</t>
  </si>
  <si>
    <t>28691681146.5V</t>
  </si>
  <si>
    <t>28691681204V</t>
  </si>
  <si>
    <t>28691681646.5N</t>
  </si>
  <si>
    <t>28691681704V</t>
  </si>
  <si>
    <t>28691682146.5V</t>
  </si>
  <si>
    <t>28691682203.5V</t>
  </si>
  <si>
    <t>28691682646.5V</t>
  </si>
  <si>
    <t>28691682703.5V</t>
  </si>
  <si>
    <t>28691683146.5V</t>
  </si>
  <si>
    <t>28691683203.5V</t>
  </si>
  <si>
    <t>28691683646.5V</t>
  </si>
  <si>
    <t>28691683703.5V</t>
  </si>
  <si>
    <t>28691684146.5V</t>
  </si>
  <si>
    <t>28691684203.5V</t>
  </si>
  <si>
    <t>28691684646.5V</t>
  </si>
  <si>
    <t>28691691035N</t>
  </si>
  <si>
    <t>28691691479N</t>
  </si>
  <si>
    <t>28691691930.5N</t>
  </si>
  <si>
    <t>28691692384.5N</t>
  </si>
  <si>
    <t>28691692833.5N</t>
  </si>
  <si>
    <t>28691693273N</t>
  </si>
  <si>
    <t>28691693732N</t>
  </si>
  <si>
    <t>28691694188.5N</t>
  </si>
  <si>
    <t>28691701053N</t>
  </si>
  <si>
    <t>28696983473.5N</t>
  </si>
  <si>
    <t>28691701507.5N</t>
  </si>
  <si>
    <t>28696981569.5N</t>
  </si>
  <si>
    <t>28691701960.5N</t>
  </si>
  <si>
    <t>28696981203N</t>
  </si>
  <si>
    <t>28691702419.5N</t>
  </si>
  <si>
    <t>28696981940N</t>
  </si>
  <si>
    <t>28691702879N</t>
  </si>
  <si>
    <t>28696982325N</t>
  </si>
  <si>
    <t>28691703338N</t>
  </si>
  <si>
    <t>28696984229.5N</t>
  </si>
  <si>
    <t>28691703801N</t>
  </si>
  <si>
    <t>28696983857.5N</t>
  </si>
  <si>
    <t>28691704262.5N</t>
  </si>
  <si>
    <t>28696983089.5N</t>
  </si>
  <si>
    <t>28691711126N</t>
  </si>
  <si>
    <t>28696982699N</t>
  </si>
  <si>
    <t>28691711629.5N</t>
  </si>
  <si>
    <t>2869698829N</t>
  </si>
  <si>
    <t>28691712115.5N</t>
  </si>
  <si>
    <t>28696993831.5N</t>
  </si>
  <si>
    <t>28691712604.5N</t>
  </si>
  <si>
    <t>28696994682N</t>
  </si>
  <si>
    <t>28691713095.5N</t>
  </si>
  <si>
    <t>28696991817N</t>
  </si>
  <si>
    <t>28691713593.5N</t>
  </si>
  <si>
    <t>28696994398.5N</t>
  </si>
  <si>
    <t>28691714093.5N</t>
  </si>
  <si>
    <t>28696992399N</t>
  </si>
  <si>
    <t>28691721228N</t>
  </si>
  <si>
    <t>28696994114.5N</t>
  </si>
  <si>
    <t>28691721746N</t>
  </si>
  <si>
    <t>28696991522.5N</t>
  </si>
  <si>
    <t>28691722264N</t>
  </si>
  <si>
    <t>28696993252N</t>
  </si>
  <si>
    <t>28691722793N</t>
  </si>
  <si>
    <t>28696993542N</t>
  </si>
  <si>
    <t>28691723320N</t>
  </si>
  <si>
    <t>2869699951.5N</t>
  </si>
  <si>
    <t>28691723835N</t>
  </si>
  <si>
    <t>28696992680.5N</t>
  </si>
  <si>
    <t>28691724357N</t>
  </si>
  <si>
    <t>28696991236N</t>
  </si>
  <si>
    <t>2869173934.5N</t>
  </si>
  <si>
    <t>28696992964.5N</t>
  </si>
  <si>
    <t>28691731342N</t>
  </si>
  <si>
    <t>2869699668N</t>
  </si>
  <si>
    <t>28691731756N</t>
  </si>
  <si>
    <t>28696992111.5N</t>
  </si>
  <si>
    <t>28691732172.5N</t>
  </si>
  <si>
    <t>28697002384.5N</t>
  </si>
  <si>
    <t>28691732462.5S</t>
  </si>
  <si>
    <t>28697001923N</t>
  </si>
  <si>
    <t>28691732993N</t>
  </si>
  <si>
    <t>28697003318N</t>
  </si>
  <si>
    <t>28691733388.5N</t>
  </si>
  <si>
    <t>28697002854N</t>
  </si>
  <si>
    <t>28691733787.5N</t>
  </si>
  <si>
    <t>28697003758.5N</t>
  </si>
  <si>
    <t>28691734186N</t>
  </si>
  <si>
    <t>28697001485N</t>
  </si>
  <si>
    <t>28691741154.5N</t>
  </si>
  <si>
    <t>28697001036N</t>
  </si>
  <si>
    <t>28691741646.5N</t>
  </si>
  <si>
    <t>28697004214N</t>
  </si>
  <si>
    <t>28691742115.5N</t>
  </si>
  <si>
    <t>28697012945.5N</t>
  </si>
  <si>
    <t>28691742566N</t>
  </si>
  <si>
    <t>28697013383N</t>
  </si>
  <si>
    <t>28691742995N</t>
  </si>
  <si>
    <t>2869701903.5N</t>
  </si>
  <si>
    <t>28691743400N</t>
  </si>
  <si>
    <t>28697013816.5N</t>
  </si>
  <si>
    <t>28691743803N</t>
  </si>
  <si>
    <t>28697011257.5N</t>
  </si>
  <si>
    <t>28691744198N</t>
  </si>
  <si>
    <t>28697011626.5N</t>
  </si>
  <si>
    <t>28691744574N</t>
  </si>
  <si>
    <t>28697014246N</t>
  </si>
  <si>
    <t>28691751169N</t>
  </si>
  <si>
    <t>28697012041.5N</t>
  </si>
  <si>
    <t>28691751672N</t>
  </si>
  <si>
    <t>28697012493.5N</t>
  </si>
  <si>
    <t>28691752209.5N</t>
  </si>
  <si>
    <t>28697021567.5N</t>
  </si>
  <si>
    <t>28691752761.5N</t>
  </si>
  <si>
    <t>28697023683N</t>
  </si>
  <si>
    <t>28691753230.5N</t>
  </si>
  <si>
    <t>2869702962N</t>
  </si>
  <si>
    <t>28691753732.5N</t>
  </si>
  <si>
    <t>28697023077.5N</t>
  </si>
  <si>
    <t>28691754248.5N</t>
  </si>
  <si>
    <t>28697022465.5N</t>
  </si>
  <si>
    <t>2869176930N</t>
  </si>
  <si>
    <t>28697021867N</t>
  </si>
  <si>
    <t>28691761330.5N</t>
  </si>
  <si>
    <t>28697024280N</t>
  </si>
  <si>
    <t>28691761752N</t>
  </si>
  <si>
    <t>28697023980.5N</t>
  </si>
  <si>
    <t>28691762172N</t>
  </si>
  <si>
    <t>28697021263.5N</t>
  </si>
  <si>
    <t>28691762592.5N</t>
  </si>
  <si>
    <t>28697022770N</t>
  </si>
  <si>
    <t>28691763040N</t>
  </si>
  <si>
    <t>2869702660N</t>
  </si>
  <si>
    <t>28691763464.5N</t>
  </si>
  <si>
    <t>28697022165.5N</t>
  </si>
  <si>
    <t>28691763854.5N</t>
  </si>
  <si>
    <t>28697023382N</t>
  </si>
  <si>
    <t>28691764232N</t>
  </si>
  <si>
    <t>28697024574.5N</t>
  </si>
  <si>
    <t>2869177959N</t>
  </si>
  <si>
    <t>28691771411N</t>
  </si>
  <si>
    <t>28691771841.5N</t>
  </si>
  <si>
    <t>28691772279.5N</t>
  </si>
  <si>
    <t>28691772715N</t>
  </si>
  <si>
    <t>28691772920.5S</t>
  </si>
  <si>
    <t>28691773462N</t>
  </si>
  <si>
    <t>28691773908.5N</t>
  </si>
  <si>
    <t>28691774351.5N</t>
  </si>
  <si>
    <t>28697043121.5Af</t>
  </si>
  <si>
    <t>2869178967.5N</t>
  </si>
  <si>
    <t>28697041922.5Af</t>
  </si>
  <si>
    <t>28691781394.5N</t>
  </si>
  <si>
    <t>2869704681.5Af</t>
  </si>
  <si>
    <t>28691781824.5N</t>
  </si>
  <si>
    <t>28697041431Af</t>
  </si>
  <si>
    <t>28691782251N</t>
  </si>
  <si>
    <t>28697042919Af</t>
  </si>
  <si>
    <t>28691782682.5N</t>
  </si>
  <si>
    <t>28697043911.5Af</t>
  </si>
  <si>
    <t>28691783113N</t>
  </si>
  <si>
    <t>28697044367Af</t>
  </si>
  <si>
    <t>28691783543.5N</t>
  </si>
  <si>
    <t>2869704855Af</t>
  </si>
  <si>
    <t>28691783966.5N</t>
  </si>
  <si>
    <t>28697041138.5Af</t>
  </si>
  <si>
    <t>28691784392N</t>
  </si>
  <si>
    <t>28697042103Af</t>
  </si>
  <si>
    <t>28691791007.5N</t>
  </si>
  <si>
    <t>28697042681Af</t>
  </si>
  <si>
    <t>28691791444N</t>
  </si>
  <si>
    <t>28697042449.5Af</t>
  </si>
  <si>
    <t>28691791876N</t>
  </si>
  <si>
    <t>28697044117.5Af</t>
  </si>
  <si>
    <t>28691792316N</t>
  </si>
  <si>
    <t>28697042281.5Af</t>
  </si>
  <si>
    <t>28691792762N</t>
  </si>
  <si>
    <t>28697044567Af</t>
  </si>
  <si>
    <t>28691793200N</t>
  </si>
  <si>
    <t>28697041630.5Af</t>
  </si>
  <si>
    <t>28691793630N</t>
  </si>
  <si>
    <t>28697053778N</t>
  </si>
  <si>
    <t>28691794064.5N</t>
  </si>
  <si>
    <t>28697051765N</t>
  </si>
  <si>
    <t>28691794500N</t>
  </si>
  <si>
    <t>28697054455N</t>
  </si>
  <si>
    <t>28691801057.5N</t>
  </si>
  <si>
    <t>28697054103.5N</t>
  </si>
  <si>
    <t>28691801519.5N</t>
  </si>
  <si>
    <t>28697052109N</t>
  </si>
  <si>
    <t>28691801982N</t>
  </si>
  <si>
    <t>28697051422N</t>
  </si>
  <si>
    <t>28691802436.5N</t>
  </si>
  <si>
    <t>28697052445.5N</t>
  </si>
  <si>
    <t>28691802893.5N</t>
  </si>
  <si>
    <t>28697053441N</t>
  </si>
  <si>
    <t>28691803355N</t>
  </si>
  <si>
    <t>28697052770.5N</t>
  </si>
  <si>
    <t>28691803815N</t>
  </si>
  <si>
    <t>28697051084.5N</t>
  </si>
  <si>
    <t>28691804265.5N</t>
  </si>
  <si>
    <t>28697053102N</t>
  </si>
  <si>
    <t>28691811029N</t>
  </si>
  <si>
    <t>2869705735N</t>
  </si>
  <si>
    <t>28691811474N</t>
  </si>
  <si>
    <t>28697063871.5N</t>
  </si>
  <si>
    <t>28691811926N</t>
  </si>
  <si>
    <t>28697064273N</t>
  </si>
  <si>
    <t>28691812381N</t>
  </si>
  <si>
    <t>28697062628N</t>
  </si>
  <si>
    <t>28691812828.5N</t>
  </si>
  <si>
    <t>28697061381N</t>
  </si>
  <si>
    <t>28691813280.5N</t>
  </si>
  <si>
    <t>28697061799.5N</t>
  </si>
  <si>
    <t>28691813736.5N</t>
  </si>
  <si>
    <t>2869706952.5N</t>
  </si>
  <si>
    <t>28691814192N</t>
  </si>
  <si>
    <t>28697063049.5N</t>
  </si>
  <si>
    <t>2869182871.5N</t>
  </si>
  <si>
    <t>28697063466.5N</t>
  </si>
  <si>
    <t>28691821256.5N</t>
  </si>
  <si>
    <t>28697062206.5N</t>
  </si>
  <si>
    <t>28691821659N</t>
  </si>
  <si>
    <t>28697071761N</t>
  </si>
  <si>
    <t>28691822068N</t>
  </si>
  <si>
    <t>28697073403.5N</t>
  </si>
  <si>
    <t>28691822471.5N</t>
  </si>
  <si>
    <t>28697072583.5N</t>
  </si>
  <si>
    <t>28691822864N</t>
  </si>
  <si>
    <t>28697071351.5N</t>
  </si>
  <si>
    <t>28691823250N</t>
  </si>
  <si>
    <t>28697074252.5N</t>
  </si>
  <si>
    <t>28691823630N</t>
  </si>
  <si>
    <t>28697072176.5N</t>
  </si>
  <si>
    <t>28691824027.5N</t>
  </si>
  <si>
    <t>2869707940.5N</t>
  </si>
  <si>
    <t>28691824434.5N</t>
  </si>
  <si>
    <t>28697072990N</t>
  </si>
  <si>
    <t>28691831049N</t>
  </si>
  <si>
    <t>28697073823.5N</t>
  </si>
  <si>
    <t>28691831490N</t>
  </si>
  <si>
    <t>28697081535.5N</t>
  </si>
  <si>
    <t>28691831947N</t>
  </si>
  <si>
    <t>28697081089N</t>
  </si>
  <si>
    <t>28691832395N</t>
  </si>
  <si>
    <t>28697082874N</t>
  </si>
  <si>
    <t>28691832827.5N</t>
  </si>
  <si>
    <t>28697083313.5N</t>
  </si>
  <si>
    <t>28691833269.5N</t>
  </si>
  <si>
    <t>28697082439N</t>
  </si>
  <si>
    <t>28691833722.5N</t>
  </si>
  <si>
    <t>28697083758.5N</t>
  </si>
  <si>
    <t>28691834176.5N</t>
  </si>
  <si>
    <t>28697081993.5N</t>
  </si>
  <si>
    <t>28691841022.5N</t>
  </si>
  <si>
    <t>28697084219N</t>
  </si>
  <si>
    <t>28691841476N</t>
  </si>
  <si>
    <t>2869666738N</t>
  </si>
  <si>
    <t>28691841923.5N</t>
  </si>
  <si>
    <t>28696661075N</t>
  </si>
  <si>
    <t>28691842372.5N</t>
  </si>
  <si>
    <t>28696663444N</t>
  </si>
  <si>
    <t>28691842821.5N</t>
  </si>
  <si>
    <t>28696664454.5N</t>
  </si>
  <si>
    <t>28691843280.5N</t>
  </si>
  <si>
    <t>28696663778.5N</t>
  </si>
  <si>
    <t>28691843743N</t>
  </si>
  <si>
    <t>28696662761.5N</t>
  </si>
  <si>
    <t>28691844194N</t>
  </si>
  <si>
    <t>28696661401.5N</t>
  </si>
  <si>
    <t>28691851135.5N</t>
  </si>
  <si>
    <t>28696661739N</t>
  </si>
  <si>
    <t>28691851605.5N</t>
  </si>
  <si>
    <t>28696662077.5N</t>
  </si>
  <si>
    <t>28691852082.5N</t>
  </si>
  <si>
    <t>28696663101N</t>
  </si>
  <si>
    <t>28691852559.5N</t>
  </si>
  <si>
    <t>28697104600.5N</t>
  </si>
  <si>
    <t>28691853004N</t>
  </si>
  <si>
    <t>28697103476.5N</t>
  </si>
  <si>
    <t>28691853447.5N</t>
  </si>
  <si>
    <t>28697114575.5N</t>
  </si>
  <si>
    <t>28691853895N</t>
  </si>
  <si>
    <t>28697112305.5N</t>
  </si>
  <si>
    <t>28691854353.5N</t>
  </si>
  <si>
    <t>28697114197.5N</t>
  </si>
  <si>
    <t>28691861347N</t>
  </si>
  <si>
    <t>28697112679N</t>
  </si>
  <si>
    <t>28691861912.5N</t>
  </si>
  <si>
    <t>28697113814.5N</t>
  </si>
  <si>
    <t>28691862488.5N</t>
  </si>
  <si>
    <t>28697113435N</t>
  </si>
  <si>
    <t>28691863088.5N</t>
  </si>
  <si>
    <t>28697113057.5N</t>
  </si>
  <si>
    <t>28691863673N</t>
  </si>
  <si>
    <t>28697111196N</t>
  </si>
  <si>
    <t>28691864277.5N</t>
  </si>
  <si>
    <t>28697122465.5N</t>
  </si>
  <si>
    <t>2869187724Af</t>
  </si>
  <si>
    <t>28697123913.5N</t>
  </si>
  <si>
    <t>2869187900.5Af</t>
  </si>
  <si>
    <t>28697124388N</t>
  </si>
  <si>
    <t>28691871236.5Af</t>
  </si>
  <si>
    <t>28697121509N</t>
  </si>
  <si>
    <t>28691871586Af</t>
  </si>
  <si>
    <t>28697121991N</t>
  </si>
  <si>
    <t>28691871921.5Af</t>
  </si>
  <si>
    <t>28697122938N</t>
  </si>
  <si>
    <t>28691872251.5Af</t>
  </si>
  <si>
    <t>28697121051.5N</t>
  </si>
  <si>
    <t>28691872559.5Af</t>
  </si>
  <si>
    <t>28697123428.5N</t>
  </si>
  <si>
    <t>28691872904Af</t>
  </si>
  <si>
    <t>28697134148.5N</t>
  </si>
  <si>
    <t>28691873229.5Af</t>
  </si>
  <si>
    <t>28697133666.5N</t>
  </si>
  <si>
    <t>28691873440Af</t>
  </si>
  <si>
    <t>28697132713N</t>
  </si>
  <si>
    <t>28691873767Af</t>
  </si>
  <si>
    <t>28697133178N</t>
  </si>
  <si>
    <t>28691874096Af</t>
  </si>
  <si>
    <t>28697131211.5N</t>
  </si>
  <si>
    <t>28691874440.5Af</t>
  </si>
  <si>
    <t>28697132199N</t>
  </si>
  <si>
    <t>28691881218N</t>
  </si>
  <si>
    <t>28697131695.5N</t>
  </si>
  <si>
    <t>28691881728.5N</t>
  </si>
  <si>
    <t>28697144289.5N</t>
  </si>
  <si>
    <t>28691882262N</t>
  </si>
  <si>
    <t>28697141057N</t>
  </si>
  <si>
    <t>28691882800N</t>
  </si>
  <si>
    <t>28697142129N</t>
  </si>
  <si>
    <t>28691883309N</t>
  </si>
  <si>
    <t>28697141598.5N</t>
  </si>
  <si>
    <t>28691883841N</t>
  </si>
  <si>
    <t>28697143772.5N</t>
  </si>
  <si>
    <t>28691884312N</t>
  </si>
  <si>
    <t>28697142667N</t>
  </si>
  <si>
    <t>28691891204.5N</t>
  </si>
  <si>
    <t>28697143229.5N</t>
  </si>
  <si>
    <t>28691891669.5S</t>
  </si>
  <si>
    <t>28697153281N</t>
  </si>
  <si>
    <t>28691892262N</t>
  </si>
  <si>
    <t>28697154226.5N</t>
  </si>
  <si>
    <t>28691892776N</t>
  </si>
  <si>
    <t>28697153732.5N</t>
  </si>
  <si>
    <t>28691893292.5N</t>
  </si>
  <si>
    <t>28697152342.5N</t>
  </si>
  <si>
    <t>28691893793N</t>
  </si>
  <si>
    <t>28697151032.5N</t>
  </si>
  <si>
    <t>28691894259N</t>
  </si>
  <si>
    <t>28697152825.5N</t>
  </si>
  <si>
    <t>2869190960.5S</t>
  </si>
  <si>
    <t>28697151866N</t>
  </si>
  <si>
    <t>28691901492N</t>
  </si>
  <si>
    <t>28697161664.5N</t>
  </si>
  <si>
    <t>28691901870S</t>
  </si>
  <si>
    <t>28697163983N</t>
  </si>
  <si>
    <t>28691902434.5N</t>
  </si>
  <si>
    <t>28697164373N</t>
  </si>
  <si>
    <t>28691902915N</t>
  </si>
  <si>
    <t>28697163217.5N</t>
  </si>
  <si>
    <t>28691903363N</t>
  </si>
  <si>
    <t>28697162042N</t>
  </si>
  <si>
    <t>28691903786.5N</t>
  </si>
  <si>
    <t>28697161276N</t>
  </si>
  <si>
    <t>28691904261N</t>
  </si>
  <si>
    <t>28697162828.5N</t>
  </si>
  <si>
    <t>2869191940.5N</t>
  </si>
  <si>
    <t>28697162429.5N</t>
  </si>
  <si>
    <t>28691911348.5N</t>
  </si>
  <si>
    <t>28697163597N</t>
  </si>
  <si>
    <t>28691911763N</t>
  </si>
  <si>
    <t>2869716879.5N</t>
  </si>
  <si>
    <t>28691912177N</t>
  </si>
  <si>
    <t>28697172017.5N</t>
  </si>
  <si>
    <t>28691912584.5N</t>
  </si>
  <si>
    <t>28697173513.5N</t>
  </si>
  <si>
    <t>28691912992N</t>
  </si>
  <si>
    <t>28697174187N</t>
  </si>
  <si>
    <t>28691913404.5N</t>
  </si>
  <si>
    <t>28697174550.5N</t>
  </si>
  <si>
    <t>28691913814.5N</t>
  </si>
  <si>
    <t>28697173159.5N</t>
  </si>
  <si>
    <t>28691914221.5N</t>
  </si>
  <si>
    <t>28697172796.5N</t>
  </si>
  <si>
    <t>2869192869.5N</t>
  </si>
  <si>
    <t>28697171226N</t>
  </si>
  <si>
    <t>28691921256N</t>
  </si>
  <si>
    <t>28697173851.5N</t>
  </si>
  <si>
    <t>28691921653N</t>
  </si>
  <si>
    <t>28697172411.5N</t>
  </si>
  <si>
    <t>28691922046.5N</t>
  </si>
  <si>
    <t>28697171609.5N</t>
  </si>
  <si>
    <t>28691922407.5N</t>
  </si>
  <si>
    <t>2869717861.5N</t>
  </si>
  <si>
    <t>28691922793N</t>
  </si>
  <si>
    <t>28697183600.5N</t>
  </si>
  <si>
    <t>28691923150N</t>
  </si>
  <si>
    <t>28697184017N</t>
  </si>
  <si>
    <t>28691923498N</t>
  </si>
  <si>
    <t>28697182279.5N</t>
  </si>
  <si>
    <t>28691923844.5N</t>
  </si>
  <si>
    <t>28697181849.5N</t>
  </si>
  <si>
    <t>28691924197N</t>
  </si>
  <si>
    <t>28697184457.5N</t>
  </si>
  <si>
    <t>28691924541.5N</t>
  </si>
  <si>
    <t>28697182728N</t>
  </si>
  <si>
    <t>2869193774N</t>
  </si>
  <si>
    <t>28697183180.5N</t>
  </si>
  <si>
    <t>28691931116.5N</t>
  </si>
  <si>
    <t>28697181390N</t>
  </si>
  <si>
    <t>28691931450N</t>
  </si>
  <si>
    <t>2869718957N</t>
  </si>
  <si>
    <t>28691931778.5N</t>
  </si>
  <si>
    <t>28691932104.5N</t>
  </si>
  <si>
    <t>28691932427.5N</t>
  </si>
  <si>
    <t>28691932750N</t>
  </si>
  <si>
    <t>28691933070.5N</t>
  </si>
  <si>
    <t>28691933388.5S</t>
  </si>
  <si>
    <t>28691933714.5N</t>
  </si>
  <si>
    <t>28691934039N</t>
  </si>
  <si>
    <t>28691934364N</t>
  </si>
  <si>
    <t>28691941009N</t>
  </si>
  <si>
    <t>28691941445.5N</t>
  </si>
  <si>
    <t>28691941886.5N</t>
  </si>
  <si>
    <t>28691942314.5N</t>
  </si>
  <si>
    <t>28697203618N</t>
  </si>
  <si>
    <t>28691942751N</t>
  </si>
  <si>
    <t>2869720739N</t>
  </si>
  <si>
    <t>28691943186.5N</t>
  </si>
  <si>
    <t>28697201380N</t>
  </si>
  <si>
    <t>28691943619N</t>
  </si>
  <si>
    <t>28697202021.5N</t>
  </si>
  <si>
    <t>28691944030V</t>
  </si>
  <si>
    <t>28697201062.5N</t>
  </si>
  <si>
    <t>28691944446.5N</t>
  </si>
  <si>
    <t>28697202339N</t>
  </si>
  <si>
    <t>2869195984N</t>
  </si>
  <si>
    <t>28697204578N</t>
  </si>
  <si>
    <t>28691951417N</t>
  </si>
  <si>
    <t>28697201699N</t>
  </si>
  <si>
    <t>28691951842.5N</t>
  </si>
  <si>
    <t>28697202969N</t>
  </si>
  <si>
    <t>28691952264.5N</t>
  </si>
  <si>
    <t>28697202651N</t>
  </si>
  <si>
    <t>28691952691.5N</t>
  </si>
  <si>
    <t>28697203292.5N</t>
  </si>
  <si>
    <t>28691953113.5N</t>
  </si>
  <si>
    <t>28697204253.5N</t>
  </si>
  <si>
    <t>28691953530.5N</t>
  </si>
  <si>
    <t>28697203935N</t>
  </si>
  <si>
    <t>28691953953.5N</t>
  </si>
  <si>
    <t>28696681921N</t>
  </si>
  <si>
    <t>28691954376N</t>
  </si>
  <si>
    <t>28696684178N</t>
  </si>
  <si>
    <t>28691961069N</t>
  </si>
  <si>
    <t>28696682375N</t>
  </si>
  <si>
    <t>28691961548N</t>
  </si>
  <si>
    <t>28696683729N</t>
  </si>
  <si>
    <t>28691962028N</t>
  </si>
  <si>
    <t>28696682826N</t>
  </si>
  <si>
    <t>28691962507N</t>
  </si>
  <si>
    <t>28696683275.5N</t>
  </si>
  <si>
    <t>28691962967.5N</t>
  </si>
  <si>
    <t>28696681021N</t>
  </si>
  <si>
    <t>28691963438N</t>
  </si>
  <si>
    <t>28696681471N</t>
  </si>
  <si>
    <t>28691963917.5N</t>
  </si>
  <si>
    <t>28697222240.5N</t>
  </si>
  <si>
    <t>28691964389.5N</t>
  </si>
  <si>
    <t>28697221410N</t>
  </si>
  <si>
    <t>2869197755.5S</t>
  </si>
  <si>
    <t>28697221828N</t>
  </si>
  <si>
    <t>28691971116N_CRB</t>
  </si>
  <si>
    <t>28697223928.5N</t>
  </si>
  <si>
    <t>28691971597.5N_CRB</t>
  </si>
  <si>
    <t>28697224353.5N</t>
  </si>
  <si>
    <t>28691971965N_CRB</t>
  </si>
  <si>
    <t>2869722984N</t>
  </si>
  <si>
    <t>28691972341N_CRB</t>
  </si>
  <si>
    <t>28697223514.5N</t>
  </si>
  <si>
    <t>28691972710.5N_CRB</t>
  </si>
  <si>
    <t>28697223104N</t>
  </si>
  <si>
    <t>28691972992S</t>
  </si>
  <si>
    <t>28697222671.5N</t>
  </si>
  <si>
    <t>28691973454N_CRB</t>
  </si>
  <si>
    <t>28697231969.5N</t>
  </si>
  <si>
    <t>28691973821N_CRB</t>
  </si>
  <si>
    <t>28697232277.5N</t>
  </si>
  <si>
    <t>28691974195N_CRB</t>
  </si>
  <si>
    <t>2869723695N</t>
  </si>
  <si>
    <t>28691974563N_CRB</t>
  </si>
  <si>
    <t>28697233851N</t>
  </si>
  <si>
    <t>2869198894N_CRB</t>
  </si>
  <si>
    <t>28697234460.5N</t>
  </si>
  <si>
    <t>28691981143.5V</t>
  </si>
  <si>
    <t>28697231007N</t>
  </si>
  <si>
    <t>28691981659N_CRB</t>
  </si>
  <si>
    <t>28697231327.5N</t>
  </si>
  <si>
    <t>28691981902V</t>
  </si>
  <si>
    <t>28697233539.5N</t>
  </si>
  <si>
    <t>28691982319.5S</t>
  </si>
  <si>
    <t>28697232902.5N</t>
  </si>
  <si>
    <t>28691982684.5S</t>
  </si>
  <si>
    <t>28697231656.5N</t>
  </si>
  <si>
    <t>28691983127N_CRB</t>
  </si>
  <si>
    <t>28697233225N</t>
  </si>
  <si>
    <t>28691983492N_CRB</t>
  </si>
  <si>
    <t>28697232586N</t>
  </si>
  <si>
    <t>28691983741S</t>
  </si>
  <si>
    <t>28697234155N</t>
  </si>
  <si>
    <t>28691984117.5N_CRB</t>
  </si>
  <si>
    <t>28697241079N</t>
  </si>
  <si>
    <t>28691984357.5S</t>
  </si>
  <si>
    <t>28697242936.5N</t>
  </si>
  <si>
    <t>28691984580S</t>
  </si>
  <si>
    <t>28697242468.5N</t>
  </si>
  <si>
    <t>2869199855S</t>
  </si>
  <si>
    <t>28697242009.5N</t>
  </si>
  <si>
    <t>28691991316N_CRB</t>
  </si>
  <si>
    <t>28697241529.5N</t>
  </si>
  <si>
    <t>28691991642S</t>
  </si>
  <si>
    <t>28697243438N</t>
  </si>
  <si>
    <t>28691991935S</t>
  </si>
  <si>
    <t>28697244405N</t>
  </si>
  <si>
    <t>28691992337.5N_CRB</t>
  </si>
  <si>
    <t>28697243911N</t>
  </si>
  <si>
    <t>28691992761.5N_CRB</t>
  </si>
  <si>
    <t>28691993071.5N_CRB</t>
  </si>
  <si>
    <t>28691993330.5S</t>
  </si>
  <si>
    <t>28691993644S</t>
  </si>
  <si>
    <t>28691994092.5N_CRB</t>
  </si>
  <si>
    <t>28691994488N_CRB</t>
  </si>
  <si>
    <t>28692001122.5N</t>
  </si>
  <si>
    <t>28692001612N</t>
  </si>
  <si>
    <t>28692002113N</t>
  </si>
  <si>
    <t>28692002600.5N</t>
  </si>
  <si>
    <t>28692003086.5N</t>
  </si>
  <si>
    <t>28692003582N</t>
  </si>
  <si>
    <t>28692004072.5N</t>
  </si>
  <si>
    <t>28692011051N</t>
  </si>
  <si>
    <t>28696732913.5N</t>
  </si>
  <si>
    <t>28692011315.5S</t>
  </si>
  <si>
    <t>28696734002.5N</t>
  </si>
  <si>
    <t>28692011656S</t>
  </si>
  <si>
    <t>28696734357.5N</t>
  </si>
  <si>
    <t>28692012304N</t>
  </si>
  <si>
    <t>28696731832N</t>
  </si>
  <si>
    <t>28692012795.5N</t>
  </si>
  <si>
    <t>28696732186N</t>
  </si>
  <si>
    <t>28692013285.5N</t>
  </si>
  <si>
    <t>28696733276N</t>
  </si>
  <si>
    <t>28692013741N</t>
  </si>
  <si>
    <t>28696731486N</t>
  </si>
  <si>
    <t>28692014212.5N</t>
  </si>
  <si>
    <t>28696731135N</t>
  </si>
  <si>
    <t>28692021034.5N</t>
  </si>
  <si>
    <t>28696734719.5N</t>
  </si>
  <si>
    <t>28692021516N</t>
  </si>
  <si>
    <t>2869673788.5N</t>
  </si>
  <si>
    <t>28692021968.5N</t>
  </si>
  <si>
    <t>28696732551N</t>
  </si>
  <si>
    <t>28692022426.5N</t>
  </si>
  <si>
    <t>28696733642.5N</t>
  </si>
  <si>
    <t>28692022910.5N</t>
  </si>
  <si>
    <t>28692023359.5N</t>
  </si>
  <si>
    <t>28692023845N</t>
  </si>
  <si>
    <t>28692024304N</t>
  </si>
  <si>
    <t>2869203987N</t>
  </si>
  <si>
    <t>28692031431N</t>
  </si>
  <si>
    <t>28692031876N</t>
  </si>
  <si>
    <t>28692032328N</t>
  </si>
  <si>
    <t>28692032792.5N</t>
  </si>
  <si>
    <t>28692033258.5N</t>
  </si>
  <si>
    <t>28692033735.5N</t>
  </si>
  <si>
    <t>28696543978.5N</t>
  </si>
  <si>
    <t>28692034218N</t>
  </si>
  <si>
    <t>28696544454.5N</t>
  </si>
  <si>
    <t>2869204862.5N</t>
  </si>
  <si>
    <t>28696543031N</t>
  </si>
  <si>
    <t>28692041241N</t>
  </si>
  <si>
    <t>28696543515N</t>
  </si>
  <si>
    <t>28692041616N</t>
  </si>
  <si>
    <t>28696541100SE</t>
  </si>
  <si>
    <t>28692041992N</t>
  </si>
  <si>
    <t>28692042369.5N</t>
  </si>
  <si>
    <t>28692042746N</t>
  </si>
  <si>
    <t>28692043129N</t>
  </si>
  <si>
    <t>28692043509.5N</t>
  </si>
  <si>
    <t>28692043893.5N</t>
  </si>
  <si>
    <t>28692044277.5N</t>
  </si>
  <si>
    <t>2869205866N</t>
  </si>
  <si>
    <t>28692051244N</t>
  </si>
  <si>
    <t>28692051625N</t>
  </si>
  <si>
    <t>28692051997.5N</t>
  </si>
  <si>
    <t>28692052373.5N</t>
  </si>
  <si>
    <t>28692052751.5N</t>
  </si>
  <si>
    <t>28692053123N</t>
  </si>
  <si>
    <t>28692053498N</t>
  </si>
  <si>
    <t>28692053873.5N</t>
  </si>
  <si>
    <t>28692054242N</t>
  </si>
  <si>
    <t>28692054614N</t>
  </si>
  <si>
    <t>2869206670Af</t>
  </si>
  <si>
    <t>28692061015.5Af</t>
  </si>
  <si>
    <t>28692061338Af</t>
  </si>
  <si>
    <t>28692061892Af</t>
  </si>
  <si>
    <t>28692062233.5Af</t>
  </si>
  <si>
    <t>28692062673Af</t>
  </si>
  <si>
    <t>28692063037Af</t>
  </si>
  <si>
    <t>28692063420Af</t>
  </si>
  <si>
    <t>28692063784.5Af</t>
  </si>
  <si>
    <t>28692064341.5Af</t>
  </si>
  <si>
    <t>2869207939N</t>
  </si>
  <si>
    <t>28692071354.5N</t>
  </si>
  <si>
    <t>28692071769.5N</t>
  </si>
  <si>
    <t>28692072183.5N</t>
  </si>
  <si>
    <t>28701113840.5N</t>
  </si>
  <si>
    <t>28692072591.5N</t>
  </si>
  <si>
    <t>28701112596N</t>
  </si>
  <si>
    <t>28692073006N</t>
  </si>
  <si>
    <t>28701112181N</t>
  </si>
  <si>
    <t>28692073422N</t>
  </si>
  <si>
    <t>2870111950N</t>
  </si>
  <si>
    <t>28692073836N</t>
  </si>
  <si>
    <t>28701113433N</t>
  </si>
  <si>
    <t>28692074243.5N</t>
  </si>
  <si>
    <t>28701111769.5N</t>
  </si>
  <si>
    <t>2869208840.5N</t>
  </si>
  <si>
    <t>28701113013N</t>
  </si>
  <si>
    <t>28692081214N</t>
  </si>
  <si>
    <t>28701114255N</t>
  </si>
  <si>
    <t>28692081588N</t>
  </si>
  <si>
    <t>28701111359.5N</t>
  </si>
  <si>
    <t>28692081963N</t>
  </si>
  <si>
    <t>2869672896Af</t>
  </si>
  <si>
    <t>28692082337.5N</t>
  </si>
  <si>
    <t>28696721409Af</t>
  </si>
  <si>
    <t>28692082712.5N</t>
  </si>
  <si>
    <t>28696724443Af</t>
  </si>
  <si>
    <t>28692083087.5N</t>
  </si>
  <si>
    <t>28696722534Af</t>
  </si>
  <si>
    <t>28692083462.5N</t>
  </si>
  <si>
    <t>28696723968.5Af</t>
  </si>
  <si>
    <t>28692083840N</t>
  </si>
  <si>
    <t>28696723191.5Af</t>
  </si>
  <si>
    <t>28692084218.5N</t>
  </si>
  <si>
    <t>28696724208.5Af</t>
  </si>
  <si>
    <t>28692084595.5N</t>
  </si>
  <si>
    <t>28696721903Af</t>
  </si>
  <si>
    <t>28692091029N</t>
  </si>
  <si>
    <t>28696721620Af</t>
  </si>
  <si>
    <t>28692091482N</t>
  </si>
  <si>
    <t>28696722775.5Af</t>
  </si>
  <si>
    <t>28692091925.5N</t>
  </si>
  <si>
    <t>28696722232Af</t>
  </si>
  <si>
    <t>28692092356.5N</t>
  </si>
  <si>
    <t>28696721141Af</t>
  </si>
  <si>
    <t>28692092795N</t>
  </si>
  <si>
    <t>28696723547.5Af</t>
  </si>
  <si>
    <t>28692093253N</t>
  </si>
  <si>
    <t>28696723740.5Af</t>
  </si>
  <si>
    <t>28692093705.5N</t>
  </si>
  <si>
    <t>28692462771.5N</t>
  </si>
  <si>
    <t>28692094150.5N</t>
  </si>
  <si>
    <t>28692461973.5N</t>
  </si>
  <si>
    <t>2869210871N</t>
  </si>
  <si>
    <t>28692463159.5N</t>
  </si>
  <si>
    <t>28692101261.5N</t>
  </si>
  <si>
    <t>28692461222.5N</t>
  </si>
  <si>
    <t>28692101636.5N</t>
  </si>
  <si>
    <t>2869246839.5N</t>
  </si>
  <si>
    <t>28692102012.5N</t>
  </si>
  <si>
    <t>28692463916.5N</t>
  </si>
  <si>
    <t>28692102397.5N</t>
  </si>
  <si>
    <t>28692461585.5N</t>
  </si>
  <si>
    <t>28692102781.5N</t>
  </si>
  <si>
    <t>28692463550N</t>
  </si>
  <si>
    <t>28692103171N</t>
  </si>
  <si>
    <t>28692464294N</t>
  </si>
  <si>
    <t>28692103549.5N</t>
  </si>
  <si>
    <t>28692462383N</t>
  </si>
  <si>
    <t>28692103936N</t>
  </si>
  <si>
    <t>28692104328N</t>
  </si>
  <si>
    <t>2869211889.5N</t>
  </si>
  <si>
    <t>28692111258N</t>
  </si>
  <si>
    <t>28692111623N</t>
  </si>
  <si>
    <t>28692111995N</t>
  </si>
  <si>
    <t>28692112369.5N</t>
  </si>
  <si>
    <t>28692112753.5N</t>
  </si>
  <si>
    <t>28692113129N</t>
  </si>
  <si>
    <t>28692113505N</t>
  </si>
  <si>
    <t>28692113892.5N</t>
  </si>
  <si>
    <t>28692114285N</t>
  </si>
  <si>
    <t>2869212848N</t>
  </si>
  <si>
    <t>28692121227.5N</t>
  </si>
  <si>
    <t>28692121605N</t>
  </si>
  <si>
    <t>28692121975N</t>
  </si>
  <si>
    <t>28692122349N</t>
  </si>
  <si>
    <t>28692122727N</t>
  </si>
  <si>
    <t>28692123105.5N</t>
  </si>
  <si>
    <t>28692123482N</t>
  </si>
  <si>
    <t>28692123861N</t>
  </si>
  <si>
    <t>28692124240.5N</t>
  </si>
  <si>
    <t>28692124621N</t>
  </si>
  <si>
    <t>2869213790N</t>
  </si>
  <si>
    <t>28692131146N</t>
  </si>
  <si>
    <t>28692131498N</t>
  </si>
  <si>
    <t>28692131841.5N</t>
  </si>
  <si>
    <t>28692132186.5N</t>
  </si>
  <si>
    <t>28692132537.5N</t>
  </si>
  <si>
    <t>28692132884.5N</t>
  </si>
  <si>
    <t>28692133226N</t>
  </si>
  <si>
    <t>28692133570.5N</t>
  </si>
  <si>
    <t>28692133913N</t>
  </si>
  <si>
    <t>28692134249.5N</t>
  </si>
  <si>
    <t>28692134588N</t>
  </si>
  <si>
    <t>2869214922N</t>
  </si>
  <si>
    <t>28692141339.5N</t>
  </si>
  <si>
    <t>28692141764.5N</t>
  </si>
  <si>
    <t>28692142192.5N</t>
  </si>
  <si>
    <t>28692142623N</t>
  </si>
  <si>
    <t>28692143057N</t>
  </si>
  <si>
    <t>28692143492.5N</t>
  </si>
  <si>
    <t>28692143932.5N</t>
  </si>
  <si>
    <t>28692144363.5N</t>
  </si>
  <si>
    <t>2869215876.5Af</t>
  </si>
  <si>
    <t>28692151169.5Af</t>
  </si>
  <si>
    <t>28692151512.5Af</t>
  </si>
  <si>
    <t>28692151801Af</t>
  </si>
  <si>
    <t>28692152069Af</t>
  </si>
  <si>
    <t>28692152323.5Af</t>
  </si>
  <si>
    <t>28692152619Af</t>
  </si>
  <si>
    <t>28692152974.5Af</t>
  </si>
  <si>
    <t>28692153294.5Af</t>
  </si>
  <si>
    <t>28692153591.5Af</t>
  </si>
  <si>
    <t>28692153918Af</t>
  </si>
  <si>
    <t>28692154245.5Af</t>
  </si>
  <si>
    <t>28692154609Af</t>
  </si>
  <si>
    <t>28692161137N</t>
  </si>
  <si>
    <t>28692161641.5N</t>
  </si>
  <si>
    <t>28692162144.5N</t>
  </si>
  <si>
    <t>28692162630.5N</t>
  </si>
  <si>
    <t>28692163123.5N</t>
  </si>
  <si>
    <t>28692163627.5N</t>
  </si>
  <si>
    <t>28692164111.5N</t>
  </si>
  <si>
    <t>28692171297.5N</t>
  </si>
  <si>
    <t>28692171876.5N</t>
  </si>
  <si>
    <t>28692172470.5N</t>
  </si>
  <si>
    <t>28692172994N</t>
  </si>
  <si>
    <t>28692173529N</t>
  </si>
  <si>
    <t>28692174086N</t>
  </si>
  <si>
    <t>28692181037N</t>
  </si>
  <si>
    <t>28692181480.5N</t>
  </si>
  <si>
    <t>28692181923.5N</t>
  </si>
  <si>
    <t>28692182347.5N</t>
  </si>
  <si>
    <t>28692182778N</t>
  </si>
  <si>
    <t>28692183210N</t>
  </si>
  <si>
    <t>28692183626N</t>
  </si>
  <si>
    <t>28692184057.5N</t>
  </si>
  <si>
    <t>28692184500.5N</t>
  </si>
  <si>
    <t>2869219987.5N</t>
  </si>
  <si>
    <t>28692191409.5N</t>
  </si>
  <si>
    <t>28692191851.5N</t>
  </si>
  <si>
    <t>28692192299.5N</t>
  </si>
  <si>
    <t>28692192751N</t>
  </si>
  <si>
    <t>28692193197.5N</t>
  </si>
  <si>
    <t>28692193649.5N</t>
  </si>
  <si>
    <t>28692194097N</t>
  </si>
  <si>
    <t>28692194541N</t>
  </si>
  <si>
    <t>2869220790N_CLB</t>
  </si>
  <si>
    <t>28692201149.5N_CLB</t>
  </si>
  <si>
    <t>28692201506N_CLB</t>
  </si>
  <si>
    <t>28692201862.5N_CLB</t>
  </si>
  <si>
    <t>28692202215N_CLB</t>
  </si>
  <si>
    <t>28692202571.5N_CLB</t>
  </si>
  <si>
    <t>28692202927N_CLB</t>
  </si>
  <si>
    <t>28692203289.5N_CLB</t>
  </si>
  <si>
    <t>28692203645.5N_CLB</t>
  </si>
  <si>
    <t>28692204004N_CLB</t>
  </si>
  <si>
    <t>28692204356.5N_CLB</t>
  </si>
  <si>
    <t>2869221848N_CLB</t>
  </si>
  <si>
    <t>28692211221N_CLB</t>
  </si>
  <si>
    <t>28692211585N_CLB</t>
  </si>
  <si>
    <t>28692211954N_CLB</t>
  </si>
  <si>
    <t>28692212331N_CLB</t>
  </si>
  <si>
    <t>28692212707N_CLB</t>
  </si>
  <si>
    <t>28692213085N_CLB</t>
  </si>
  <si>
    <t>28692213454N_CLB</t>
  </si>
  <si>
    <t>28692213825.5N_CLB</t>
  </si>
  <si>
    <t>28692214201.5N_CLB</t>
  </si>
  <si>
    <t>28692214582N_CLB</t>
  </si>
  <si>
    <t>28692221003N</t>
  </si>
  <si>
    <t>28692221434N</t>
  </si>
  <si>
    <t>28692221853N</t>
  </si>
  <si>
    <t>28692222258N</t>
  </si>
  <si>
    <t>28692222689N</t>
  </si>
  <si>
    <t>28692223118N</t>
  </si>
  <si>
    <t>28692223543N</t>
  </si>
  <si>
    <t>28692223979.5N</t>
  </si>
  <si>
    <t>28692224431.5N</t>
  </si>
  <si>
    <t>28692471456N</t>
  </si>
  <si>
    <t>28692472778.5N</t>
  </si>
  <si>
    <t>28692473202.5N</t>
  </si>
  <si>
    <t>28692474518.5N</t>
  </si>
  <si>
    <t>28692473637.5N</t>
  </si>
  <si>
    <t>28692472342.5N</t>
  </si>
  <si>
    <t>28692471016.5N</t>
  </si>
  <si>
    <t>28692471898.5N</t>
  </si>
  <si>
    <t>28692241002N</t>
  </si>
  <si>
    <t>28692474077.5N</t>
  </si>
  <si>
    <t>28692241439N</t>
  </si>
  <si>
    <t>28692241847N</t>
  </si>
  <si>
    <t>28692242294.5N</t>
  </si>
  <si>
    <t>28692242717N</t>
  </si>
  <si>
    <t>28692243167.5N</t>
  </si>
  <si>
    <t>28692243622.5N</t>
  </si>
  <si>
    <t>28692244075.5N</t>
  </si>
  <si>
    <t>28692244492N</t>
  </si>
  <si>
    <t>28692251007N</t>
  </si>
  <si>
    <t>28692251447N</t>
  </si>
  <si>
    <t>28692251889.5N</t>
  </si>
  <si>
    <t>28692252321.5N</t>
  </si>
  <si>
    <t>28692252749N</t>
  </si>
  <si>
    <t>28698053123N</t>
  </si>
  <si>
    <t>28692253186N</t>
  </si>
  <si>
    <t>28698052627N</t>
  </si>
  <si>
    <t>28692253623.5N</t>
  </si>
  <si>
    <t>28698052148.5N</t>
  </si>
  <si>
    <t>28692254045N</t>
  </si>
  <si>
    <t>28698051654.5N</t>
  </si>
  <si>
    <t>28692254467.5N</t>
  </si>
  <si>
    <t>28698054053N</t>
  </si>
  <si>
    <t>28692261053.5N</t>
  </si>
  <si>
    <t>28698053486S</t>
  </si>
  <si>
    <t>28692261507N</t>
  </si>
  <si>
    <t>28698051152N</t>
  </si>
  <si>
    <t>28692261956N</t>
  </si>
  <si>
    <t>28698062944.5N</t>
  </si>
  <si>
    <t>28692262417N</t>
  </si>
  <si>
    <t>28698062372.5N</t>
  </si>
  <si>
    <t>28692262870N</t>
  </si>
  <si>
    <t>28698063975N</t>
  </si>
  <si>
    <t>28692263334N</t>
  </si>
  <si>
    <t>28698061138.5N</t>
  </si>
  <si>
    <t>28692263801N</t>
  </si>
  <si>
    <t>28698061999S</t>
  </si>
  <si>
    <t>28692264264.5N</t>
  </si>
  <si>
    <t>28698063469N</t>
  </si>
  <si>
    <t>28698064453.5N</t>
  </si>
  <si>
    <t>28698061631.5N</t>
  </si>
  <si>
    <t>28698073024S</t>
  </si>
  <si>
    <t>28698074087N</t>
  </si>
  <si>
    <t>28698074550.5N</t>
  </si>
  <si>
    <t>28698071151N</t>
  </si>
  <si>
    <t>28698071646N</t>
  </si>
  <si>
    <t>2869228938.5N</t>
  </si>
  <si>
    <t>28698072638N</t>
  </si>
  <si>
    <t>28692281355.5N</t>
  </si>
  <si>
    <t>28698072141.5N</t>
  </si>
  <si>
    <t>28692281774N</t>
  </si>
  <si>
    <t>28698081634.5N</t>
  </si>
  <si>
    <t>28692282189N</t>
  </si>
  <si>
    <t>28698082579N</t>
  </si>
  <si>
    <t>28692282613.5N</t>
  </si>
  <si>
    <t>28698082003S</t>
  </si>
  <si>
    <t>28692283036.5N</t>
  </si>
  <si>
    <t>28698083672.5N</t>
  </si>
  <si>
    <t>28692283468.5N</t>
  </si>
  <si>
    <t>28698083135N</t>
  </si>
  <si>
    <t>28692283891N</t>
  </si>
  <si>
    <t>28698093311S</t>
  </si>
  <si>
    <t>28692284313.5N</t>
  </si>
  <si>
    <t>28698091109N</t>
  </si>
  <si>
    <t>2869229935N</t>
  </si>
  <si>
    <t>28698091509.5S</t>
  </si>
  <si>
    <t>28692291351N</t>
  </si>
  <si>
    <t>28698111615.5N</t>
  </si>
  <si>
    <t>28692291769N</t>
  </si>
  <si>
    <t>28698111020.5S</t>
  </si>
  <si>
    <t>28692292174N</t>
  </si>
  <si>
    <t>28698112140N</t>
  </si>
  <si>
    <t>28692292576.5N</t>
  </si>
  <si>
    <t>28692292986.5N</t>
  </si>
  <si>
    <t>28692293400.5N</t>
  </si>
  <si>
    <t>28692293803N</t>
  </si>
  <si>
    <t>28692294208N</t>
  </si>
  <si>
    <t>28692301030N</t>
  </si>
  <si>
    <t>28692301474N</t>
  </si>
  <si>
    <t>28692301930N</t>
  </si>
  <si>
    <t>28692302389N</t>
  </si>
  <si>
    <t>28692302844N</t>
  </si>
  <si>
    <t>28692303281.5N</t>
  </si>
  <si>
    <t>28692303728.5N</t>
  </si>
  <si>
    <t>28692304178N</t>
  </si>
  <si>
    <t>2869231889.5V</t>
  </si>
  <si>
    <t>28692311641.5N</t>
  </si>
  <si>
    <t>28692312150N</t>
  </si>
  <si>
    <t>28692312673.5N</t>
  </si>
  <si>
    <t>28692313170N</t>
  </si>
  <si>
    <t>28692313661.5N</t>
  </si>
  <si>
    <t>28692314154.5N</t>
  </si>
  <si>
    <t>2869232733N_B1</t>
  </si>
  <si>
    <t>28692321061.5N_B1</t>
  </si>
  <si>
    <t>28692321391N_B1</t>
  </si>
  <si>
    <t>28692321723N_B1</t>
  </si>
  <si>
    <t>28692322054.5N_B1</t>
  </si>
  <si>
    <t>28692322384N_B1</t>
  </si>
  <si>
    <t>28692322711N_B1</t>
  </si>
  <si>
    <t>28692323037N_B1</t>
  </si>
  <si>
    <t>28692323364.5N_B1</t>
  </si>
  <si>
    <t>28692323690.5N_B1</t>
  </si>
  <si>
    <t>28692324014.5N_B1</t>
  </si>
  <si>
    <t>28692324339N_B1</t>
  </si>
  <si>
    <t>28692324665.5N_B1</t>
  </si>
  <si>
    <t>28692331131.5N</t>
  </si>
  <si>
    <t>28692331403.5V</t>
  </si>
  <si>
    <t>28692331624N</t>
  </si>
  <si>
    <t>28692332092.5N</t>
  </si>
  <si>
    <t>28692332581N</t>
  </si>
  <si>
    <t>28692333075.5N</t>
  </si>
  <si>
    <t>28692333558.5N</t>
  </si>
  <si>
    <t>28692333834.5V</t>
  </si>
  <si>
    <t>28692334037.5N</t>
  </si>
  <si>
    <t>28692334511N</t>
  </si>
  <si>
    <t>28692341094N</t>
  </si>
  <si>
    <t>28692341586N</t>
  </si>
  <si>
    <t>28692342071N</t>
  </si>
  <si>
    <t>28692342545N</t>
  </si>
  <si>
    <t>28692343023.5N</t>
  </si>
  <si>
    <t>28692343507.5N</t>
  </si>
  <si>
    <t>28692343999.5N</t>
  </si>
  <si>
    <t>28692344478N</t>
  </si>
  <si>
    <t>28692351112N</t>
  </si>
  <si>
    <t>28692351591.5N</t>
  </si>
  <si>
    <t>28692352064N</t>
  </si>
  <si>
    <t>28692352544.5N</t>
  </si>
  <si>
    <t>28692353033N</t>
  </si>
  <si>
    <t>28692353522.5N</t>
  </si>
  <si>
    <t>28692353816S</t>
  </si>
  <si>
    <t>28692354360N</t>
  </si>
  <si>
    <t>28692361109N</t>
  </si>
  <si>
    <t>28692361579.5N</t>
  </si>
  <si>
    <t>28692362058N</t>
  </si>
  <si>
    <t>28692362540N</t>
  </si>
  <si>
    <t>28692363022.5N</t>
  </si>
  <si>
    <t>28692363492N</t>
  </si>
  <si>
    <t>28692363968N</t>
  </si>
  <si>
    <t>28692364450.5N</t>
  </si>
  <si>
    <t>2869237979.5N</t>
  </si>
  <si>
    <t>28692371358.5N</t>
  </si>
  <si>
    <t>28692371740.5V</t>
  </si>
  <si>
    <t>28692372069.5N</t>
  </si>
  <si>
    <t>28692372454N</t>
  </si>
  <si>
    <t>28692372507.5N</t>
  </si>
  <si>
    <t>28692372839.5N</t>
  </si>
  <si>
    <t>28692373224.5N</t>
  </si>
  <si>
    <t>28692373662.5N</t>
  </si>
  <si>
    <t>28692373999.5N</t>
  </si>
  <si>
    <t>28692374052.5N</t>
  </si>
  <si>
    <t>28692374442.5N</t>
  </si>
  <si>
    <t>2869238815.5N</t>
  </si>
  <si>
    <t>28692381177N</t>
  </si>
  <si>
    <t>28692381545N</t>
  </si>
  <si>
    <t>28692381911.5N</t>
  </si>
  <si>
    <t>28692382280N</t>
  </si>
  <si>
    <t>28692382655N</t>
  </si>
  <si>
    <t>28692383034.5N</t>
  </si>
  <si>
    <t>28692383413.5N</t>
  </si>
  <si>
    <t>28692383793N</t>
  </si>
  <si>
    <t>28692384175.5N</t>
  </si>
  <si>
    <t>28692384557.5N</t>
  </si>
  <si>
    <t>2869239991N</t>
  </si>
  <si>
    <t>28692391428.5N</t>
  </si>
  <si>
    <t>28692391865.5N</t>
  </si>
  <si>
    <t>28692392308N</t>
  </si>
  <si>
    <t>28692392756N</t>
  </si>
  <si>
    <t>28692393190.5N</t>
  </si>
  <si>
    <t>28692393634N</t>
  </si>
  <si>
    <t>28692394073.5N</t>
  </si>
  <si>
    <t>28692394509N</t>
  </si>
  <si>
    <t>28692401059N</t>
  </si>
  <si>
    <t>28692401531N</t>
  </si>
  <si>
    <t>28692401999N</t>
  </si>
  <si>
    <t>28692402486N</t>
  </si>
  <si>
    <t>28692402968.5N</t>
  </si>
  <si>
    <t>28692403417N</t>
  </si>
  <si>
    <t>28692403858N</t>
  </si>
  <si>
    <t>28692404299N</t>
  </si>
  <si>
    <t>2869241976N</t>
  </si>
  <si>
    <t>28692411406.5N</t>
  </si>
  <si>
    <t>28692411827.5N</t>
  </si>
  <si>
    <t>28692412250N</t>
  </si>
  <si>
    <t>28692412671.5N</t>
  </si>
  <si>
    <t>28692413091N</t>
  </si>
  <si>
    <t>28692413504N</t>
  </si>
  <si>
    <t>28692413919.5N</t>
  </si>
  <si>
    <t>28692414338.5N</t>
  </si>
  <si>
    <t>2869242933.5N</t>
  </si>
  <si>
    <t>28692421465N</t>
  </si>
  <si>
    <t>28692421858N</t>
  </si>
  <si>
    <t>28692422214.5N</t>
  </si>
  <si>
    <t>28692422590N</t>
  </si>
  <si>
    <t>28692422933.5N</t>
  </si>
  <si>
    <t>28692423299N</t>
  </si>
  <si>
    <t>28692423687N</t>
  </si>
  <si>
    <t>28692424093.5N</t>
  </si>
  <si>
    <t>28692431207N</t>
  </si>
  <si>
    <t>28692431959.5N</t>
  </si>
  <si>
    <t>2869263735.5S</t>
  </si>
  <si>
    <t>28692631026.5S</t>
  </si>
  <si>
    <t>28692631333.5S</t>
  </si>
  <si>
    <t>28692631636S</t>
  </si>
  <si>
    <t>28692631960N</t>
  </si>
  <si>
    <t>28692633133.5S</t>
  </si>
  <si>
    <t>AF</t>
  </si>
  <si>
    <t>28692651392.5Af</t>
  </si>
  <si>
    <t>28692651778.5Af</t>
  </si>
  <si>
    <t>28692652131.5Af</t>
  </si>
  <si>
    <t>2869266940.5Af</t>
  </si>
  <si>
    <t>28692662049AF</t>
  </si>
  <si>
    <t>28692663561Af</t>
  </si>
  <si>
    <t>28692663904.5Af</t>
  </si>
  <si>
    <t>28692664317.5Af</t>
  </si>
  <si>
    <t>2869267708.5V</t>
  </si>
  <si>
    <t>28692671148V</t>
  </si>
  <si>
    <t>28692671210V</t>
  </si>
  <si>
    <t>28692671648V</t>
  </si>
  <si>
    <t>28692671709V</t>
  </si>
  <si>
    <t>28692672148V</t>
  </si>
  <si>
    <t>28692672210V</t>
  </si>
  <si>
    <t>28692672648V</t>
  </si>
  <si>
    <t>28692672709.5V</t>
  </si>
  <si>
    <t>28692673148.5V</t>
  </si>
  <si>
    <t>28692673210.5V</t>
  </si>
  <si>
    <t>28692673648V</t>
  </si>
  <si>
    <t>28692673710V</t>
  </si>
  <si>
    <t>2869268648.5S</t>
  </si>
  <si>
    <t>2869268698.5N</t>
  </si>
  <si>
    <t>28692682616.5N</t>
  </si>
  <si>
    <t>28692683119V</t>
  </si>
  <si>
    <t>28692683683.5N</t>
  </si>
  <si>
    <t>28692684619V</t>
  </si>
  <si>
    <t>28692763146.5S</t>
  </si>
  <si>
    <t>28692763522.5S</t>
  </si>
  <si>
    <t>2869282790.5S</t>
  </si>
  <si>
    <t>2869556565.5N</t>
  </si>
  <si>
    <t>28695564645N</t>
  </si>
  <si>
    <t>28695573794.5S</t>
  </si>
  <si>
    <t>28695574110S</t>
  </si>
  <si>
    <t>28696602516.5N</t>
  </si>
  <si>
    <t>28696602997.5N</t>
  </si>
  <si>
    <t>28696602040N</t>
  </si>
  <si>
    <t>28696604432N</t>
  </si>
  <si>
    <t>28696603477.5N</t>
  </si>
  <si>
    <t>28696601565.5N</t>
  </si>
  <si>
    <t>28696603950.5N</t>
  </si>
  <si>
    <t>28696601087N</t>
  </si>
  <si>
    <t>2869685900N</t>
  </si>
  <si>
    <t>28696851282N</t>
  </si>
  <si>
    <t>28696852083N</t>
  </si>
  <si>
    <t>28695603568N</t>
  </si>
  <si>
    <t>28696853657N</t>
  </si>
  <si>
    <t>28695604041.5N</t>
  </si>
  <si>
    <t>28696852875.5N</t>
  </si>
  <si>
    <t>28695611122.5N</t>
  </si>
  <si>
    <t>28696852472.5N</t>
  </si>
  <si>
    <t>28696854062N</t>
  </si>
  <si>
    <t>28695612105.5N</t>
  </si>
  <si>
    <t>28696851676.5N</t>
  </si>
  <si>
    <t>28696854465N</t>
  </si>
  <si>
    <t>28696853263N</t>
  </si>
  <si>
    <t>28695613588.5N</t>
  </si>
  <si>
    <t>28695614056N</t>
  </si>
  <si>
    <t>2869703865N</t>
  </si>
  <si>
    <t>28697031220N</t>
  </si>
  <si>
    <t>28697034024.5N</t>
  </si>
  <si>
    <t>28697032296N</t>
  </si>
  <si>
    <t>28697031958.5N</t>
  </si>
  <si>
    <t>28697033302N</t>
  </si>
  <si>
    <t>28697032959.5N</t>
  </si>
  <si>
    <t>28697031592N</t>
  </si>
  <si>
    <t>28697034421.5N</t>
  </si>
  <si>
    <t>28697032622.5N</t>
  </si>
  <si>
    <t>28701042754.5N_B1</t>
  </si>
  <si>
    <t>28701044059.5N_B1</t>
  </si>
  <si>
    <t>28701042263.5N_B1</t>
  </si>
  <si>
    <t>28701044506.5N_B1</t>
  </si>
  <si>
    <t>28701043182.5N_B1</t>
  </si>
  <si>
    <t>28701043615N_B1</t>
  </si>
  <si>
    <t>28696611695N</t>
  </si>
  <si>
    <t>28696613648.5N</t>
  </si>
  <si>
    <t>28696612144.5N</t>
  </si>
  <si>
    <t>28696611203N</t>
  </si>
  <si>
    <t>28695664673N</t>
  </si>
  <si>
    <t>28696612648.5N</t>
  </si>
  <si>
    <t>28696271713N</t>
  </si>
  <si>
    <t>28696272868.5N</t>
  </si>
  <si>
    <t>28696271286N</t>
  </si>
  <si>
    <t>28696273288N</t>
  </si>
  <si>
    <t>28696272487.5N</t>
  </si>
  <si>
    <t>28696274426.5N</t>
  </si>
  <si>
    <t>28696273645.5S</t>
  </si>
  <si>
    <t>28696274062N</t>
  </si>
  <si>
    <t>2869627911N</t>
  </si>
  <si>
    <t>28696582176.5N</t>
  </si>
  <si>
    <t>28696583257.5N</t>
  </si>
  <si>
    <t>28696583922N</t>
  </si>
  <si>
    <t>28696582882.5N</t>
  </si>
  <si>
    <t>28696581797.5N</t>
  </si>
  <si>
    <t>28696581397.5N</t>
  </si>
  <si>
    <t>28696582536.5N</t>
  </si>
  <si>
    <t>28696581001N</t>
  </si>
  <si>
    <t>28696584256.5N</t>
  </si>
  <si>
    <t>28696583597N</t>
  </si>
  <si>
    <t>28697094149.5N</t>
  </si>
  <si>
    <t>28697093689.5N</t>
  </si>
  <si>
    <t>28697093149.5S</t>
  </si>
  <si>
    <t>2869709943.5N</t>
  </si>
  <si>
    <t>28697091788.5N</t>
  </si>
  <si>
    <t>28697091389.5N</t>
  </si>
  <si>
    <t>28697092254.5N</t>
  </si>
  <si>
    <t>28697092735.5N</t>
  </si>
  <si>
    <t>28696622597.5N</t>
  </si>
  <si>
    <t>28696623615N</t>
  </si>
  <si>
    <t>28699981312.5N</t>
  </si>
  <si>
    <t>28699982114.5N</t>
  </si>
  <si>
    <t>2869998917.5N</t>
  </si>
  <si>
    <t>28699983318N</t>
  </si>
  <si>
    <t>28699983718.5N</t>
  </si>
  <si>
    <t>28699984120N</t>
  </si>
  <si>
    <t>28699982522N</t>
  </si>
  <si>
    <t>28699984522N</t>
  </si>
  <si>
    <t>28699982922N</t>
  </si>
  <si>
    <t>28699981710.5N</t>
  </si>
  <si>
    <t>28699991056.5N</t>
  </si>
  <si>
    <t>28699991873.5N</t>
  </si>
  <si>
    <t>28699993091.5N</t>
  </si>
  <si>
    <t>28699993909.5N</t>
  </si>
  <si>
    <t>28699991463.5N</t>
  </si>
  <si>
    <t>28699992281.5N</t>
  </si>
  <si>
    <t>28699992684N</t>
  </si>
  <si>
    <t>28699993501N</t>
  </si>
  <si>
    <t>28699994308.5N</t>
  </si>
  <si>
    <t>28700004166.5N</t>
  </si>
  <si>
    <t>28700003762N</t>
  </si>
  <si>
    <t>28700004565N</t>
  </si>
  <si>
    <t>28700002550.5N</t>
  </si>
  <si>
    <t>28700002142.5N</t>
  </si>
  <si>
    <t>28700002950N</t>
  </si>
  <si>
    <t>28695811027.5N</t>
  </si>
  <si>
    <t>28700001732N</t>
  </si>
  <si>
    <t>28700003354N</t>
  </si>
  <si>
    <t>28700001326.5N</t>
  </si>
  <si>
    <t>28695812081.5N</t>
  </si>
  <si>
    <t>2870000929N</t>
  </si>
  <si>
    <t>28695812488.5N_LVH</t>
  </si>
  <si>
    <t>28700012564N</t>
  </si>
  <si>
    <t>28700011595.5N</t>
  </si>
  <si>
    <t>28700014007.5N</t>
  </si>
  <si>
    <t>28700011113N</t>
  </si>
  <si>
    <t>28700013051N</t>
  </si>
  <si>
    <t>28700012076N</t>
  </si>
  <si>
    <t>28700013531N</t>
  </si>
  <si>
    <t>28695821252.5N_LVH</t>
  </si>
  <si>
    <t>28700014495N</t>
  </si>
  <si>
    <t>28700022049.5N</t>
  </si>
  <si>
    <t>28700021093N</t>
  </si>
  <si>
    <t>28700022534.5N</t>
  </si>
  <si>
    <t>28700023015N</t>
  </si>
  <si>
    <t>28700021564N</t>
  </si>
  <si>
    <t>28700024482N</t>
  </si>
  <si>
    <t>28700023983N</t>
  </si>
  <si>
    <t>28696633443N</t>
  </si>
  <si>
    <t>28696631219N</t>
  </si>
  <si>
    <t>28696634194N</t>
  </si>
  <si>
    <t>28696631589.5N</t>
  </si>
  <si>
    <t>28696634563N</t>
  </si>
  <si>
    <t>28696631959.5N</t>
  </si>
  <si>
    <t>28696633075N</t>
  </si>
  <si>
    <t>28696632330.5N</t>
  </si>
  <si>
    <t>28696633819N</t>
  </si>
  <si>
    <t>28696632701N</t>
  </si>
  <si>
    <t>2869663848.5N</t>
  </si>
  <si>
    <t>28695852154N</t>
  </si>
  <si>
    <t>SE</t>
  </si>
  <si>
    <t>28695862792.5SE</t>
  </si>
  <si>
    <t>28695874118N</t>
  </si>
  <si>
    <t>28697191234N</t>
  </si>
  <si>
    <t>28697194162N</t>
  </si>
  <si>
    <t>28697192499.5N</t>
  </si>
  <si>
    <t>28697193764N</t>
  </si>
  <si>
    <t>28697193350.5N</t>
  </si>
  <si>
    <t>28697192069.5N</t>
  </si>
  <si>
    <t>2869719891.5N</t>
  </si>
  <si>
    <t>28697192923.5N</t>
  </si>
  <si>
    <t>28696641471.5N</t>
  </si>
  <si>
    <t>28696643199.5N</t>
  </si>
  <si>
    <t>28696643875N</t>
  </si>
  <si>
    <t>28696641832.5N</t>
  </si>
  <si>
    <t>2869664749N</t>
  </si>
  <si>
    <t>28696644557N</t>
  </si>
  <si>
    <t>28696643537.5N</t>
  </si>
  <si>
    <t>28696641109.5N</t>
  </si>
  <si>
    <t>28696642520N</t>
  </si>
  <si>
    <t>28696644218N</t>
  </si>
  <si>
    <t>2869721963N</t>
  </si>
  <si>
    <t>28697213966V</t>
  </si>
  <si>
    <t>28697212925N</t>
  </si>
  <si>
    <t>28697213658.5N</t>
  </si>
  <si>
    <t>28697214462N</t>
  </si>
  <si>
    <t>28697212467.5V</t>
  </si>
  <si>
    <t>28697212144.5N</t>
  </si>
  <si>
    <t>28697211763N</t>
  </si>
  <si>
    <t>28697211277V</t>
  </si>
  <si>
    <t>28697213277N</t>
  </si>
  <si>
    <t>28696024416N</t>
  </si>
  <si>
    <t>28696031469Af</t>
  </si>
  <si>
    <t>28696032041.5Af</t>
  </si>
  <si>
    <t>28696032475.5Af</t>
  </si>
  <si>
    <t>28696032973.5Af</t>
  </si>
  <si>
    <t>28696033893.5Af</t>
  </si>
  <si>
    <t>28696042764.5N</t>
  </si>
  <si>
    <t>28696042961N</t>
  </si>
  <si>
    <t>28696043138S</t>
  </si>
  <si>
    <t>28696044008.5N</t>
  </si>
  <si>
    <t>28696044193.5N</t>
  </si>
  <si>
    <t>28697251312.5N</t>
  </si>
  <si>
    <t>28697253180N</t>
  </si>
  <si>
    <t>28697254290N</t>
  </si>
  <si>
    <t>2869725911.5N</t>
  </si>
  <si>
    <t>28697253920.5N</t>
  </si>
  <si>
    <t>28697252077.5N</t>
  </si>
  <si>
    <t>28697251703N</t>
  </si>
  <si>
    <t>28697252813N</t>
  </si>
  <si>
    <t>28697253552.5N</t>
  </si>
  <si>
    <t>28697252446N</t>
  </si>
  <si>
    <t>28696651888.5N</t>
  </si>
  <si>
    <t>28696652473.5S</t>
  </si>
  <si>
    <t>2869665844.5N</t>
  </si>
  <si>
    <t>28696652253N</t>
  </si>
  <si>
    <t>28696653951N</t>
  </si>
  <si>
    <t>28696651527.5N</t>
  </si>
  <si>
    <t>28696653609.5N</t>
  </si>
  <si>
    <t>28696651084.5S</t>
  </si>
  <si>
    <t>28696654286.5N</t>
  </si>
  <si>
    <t>2869631993N</t>
  </si>
  <si>
    <t>28696312304.5N</t>
  </si>
  <si>
    <t>28696314023N</t>
  </si>
  <si>
    <t>28696313592.5N</t>
  </si>
  <si>
    <t>28696311865N</t>
  </si>
  <si>
    <t>28696314442.5N</t>
  </si>
  <si>
    <t>28696312731N</t>
  </si>
  <si>
    <t>28696311419.5N</t>
  </si>
  <si>
    <t>28696313162.5N</t>
  </si>
  <si>
    <t>28701012608N</t>
  </si>
  <si>
    <t>28701011810N</t>
  </si>
  <si>
    <t>28701013442.5N</t>
  </si>
  <si>
    <t>28701012212.5N</t>
  </si>
  <si>
    <t>2870101983.5N</t>
  </si>
  <si>
    <t>28701011400N</t>
  </si>
  <si>
    <t>28701014289.5N</t>
  </si>
  <si>
    <t>28701013015.5N</t>
  </si>
  <si>
    <t>28701013869.5N</t>
  </si>
  <si>
    <t>28701021756.5N</t>
  </si>
  <si>
    <t>28701022346N</t>
  </si>
  <si>
    <t>28701021158.5N</t>
  </si>
  <si>
    <t>28701023915N</t>
  </si>
  <si>
    <t>28701022686S</t>
  </si>
  <si>
    <t>28701023323N</t>
  </si>
  <si>
    <t>28701031415.5N</t>
  </si>
  <si>
    <t>28701052736N_CRB</t>
  </si>
  <si>
    <t>28701052208.5N_CRB</t>
  </si>
  <si>
    <t>28701051202.5N_CRB</t>
  </si>
  <si>
    <t>28701053255N_CRB</t>
  </si>
  <si>
    <t>28701051448V</t>
  </si>
  <si>
    <t>28701054286N_CRB</t>
  </si>
  <si>
    <t>28701053772N_CRB</t>
  </si>
  <si>
    <t>28701063248N</t>
  </si>
  <si>
    <t>28701061282N</t>
  </si>
  <si>
    <t>28701061669N</t>
  </si>
  <si>
    <t>28701062455N</t>
  </si>
  <si>
    <t>28701062858.5N</t>
  </si>
  <si>
    <t>28701062057N</t>
  </si>
  <si>
    <t>28701064037N</t>
  </si>
  <si>
    <t>28701064447.5N</t>
  </si>
  <si>
    <t>28701063637.5N</t>
  </si>
  <si>
    <t>2870106881N</t>
  </si>
  <si>
    <t>28701073839.5N</t>
  </si>
  <si>
    <t>28701071779N</t>
  </si>
  <si>
    <t>28701072202.5N</t>
  </si>
  <si>
    <t>28701074235.5N</t>
  </si>
  <si>
    <t>28701073433N</t>
  </si>
  <si>
    <t>28701072618.5N</t>
  </si>
  <si>
    <t>28701071362N</t>
  </si>
  <si>
    <t>28701073018.5N</t>
  </si>
  <si>
    <t>2870107957.5N</t>
  </si>
  <si>
    <t>28701084181N</t>
  </si>
  <si>
    <t>28701081412.5N</t>
  </si>
  <si>
    <t>28701082536N</t>
  </si>
  <si>
    <t>28701083623.5N</t>
  </si>
  <si>
    <t>28701081998N</t>
  </si>
  <si>
    <t>28701083055.5N</t>
  </si>
  <si>
    <t>28701091969N</t>
  </si>
  <si>
    <t>28701091217N</t>
  </si>
  <si>
    <t>28701093057.5N</t>
  </si>
  <si>
    <t>28701094179N</t>
  </si>
  <si>
    <t>2870109837N</t>
  </si>
  <si>
    <t>28701091593.5N</t>
  </si>
  <si>
    <t>28701092324.5N</t>
  </si>
  <si>
    <t>28701093800N</t>
  </si>
  <si>
    <t>28701093442.5N</t>
  </si>
  <si>
    <t>28701092702.5N</t>
  </si>
  <si>
    <t>28701094542.5N</t>
  </si>
  <si>
    <t>28701101441N</t>
  </si>
  <si>
    <t>28701103233N</t>
  </si>
  <si>
    <t>2870110998N</t>
  </si>
  <si>
    <t>28701103682N</t>
  </si>
  <si>
    <t>28701104128.5N</t>
  </si>
  <si>
    <t>28701102781N</t>
  </si>
  <si>
    <t>28701101887N</t>
  </si>
  <si>
    <t>28701102335.5N</t>
  </si>
  <si>
    <t>28696592320.5N</t>
  </si>
  <si>
    <t>28696593395N</t>
  </si>
  <si>
    <t>28696591780N</t>
  </si>
  <si>
    <t>28696593941.5N</t>
  </si>
  <si>
    <t>28696592856N</t>
  </si>
  <si>
    <t>28696591246N</t>
  </si>
  <si>
    <t>28701124451N</t>
  </si>
  <si>
    <t>28701122597.5N</t>
  </si>
  <si>
    <t>28701123990.5N</t>
  </si>
  <si>
    <t>28701121639.5N</t>
  </si>
  <si>
    <t>28701122121N</t>
  </si>
  <si>
    <t>28701123531N</t>
  </si>
  <si>
    <t>28701123069N</t>
  </si>
  <si>
    <t>28701121151.5N</t>
  </si>
  <si>
    <t>28701131312.5N</t>
  </si>
  <si>
    <t>28701134522.5N</t>
  </si>
  <si>
    <t>28701132123.5N</t>
  </si>
  <si>
    <t>28701131718.5N</t>
  </si>
  <si>
    <t>28701134126N</t>
  </si>
  <si>
    <t>2870113907.5N</t>
  </si>
  <si>
    <t>28701133727N</t>
  </si>
  <si>
    <t>28701132925N</t>
  </si>
  <si>
    <t>28701132525.5N</t>
  </si>
  <si>
    <t>28701133324.5N</t>
  </si>
  <si>
    <t>28701143407.5N</t>
  </si>
  <si>
    <t>28701143792.5N</t>
  </si>
  <si>
    <t>28701142625N</t>
  </si>
  <si>
    <t>28701143011.5N</t>
  </si>
  <si>
    <t>28701141478N</t>
  </si>
  <si>
    <t>28701142247.5N</t>
  </si>
  <si>
    <t>28701141866.5N</t>
  </si>
  <si>
    <t>28701141085.5N</t>
  </si>
  <si>
    <t>28701144188.5N</t>
  </si>
  <si>
    <t>28701151282N_CRB</t>
  </si>
  <si>
    <t>28701154418.5N_CRB</t>
  </si>
  <si>
    <t>28701152842.5N_CRB</t>
  </si>
  <si>
    <t>28701152454N_CRB</t>
  </si>
  <si>
    <t>28701154021.5N_CRB</t>
  </si>
  <si>
    <t>28701152066N_CRB</t>
  </si>
  <si>
    <t>2870115895N_CRB</t>
  </si>
  <si>
    <t>28701153244N_CRB</t>
  </si>
  <si>
    <t>28701153629N_CRB</t>
  </si>
  <si>
    <t>28701151679N_CRB</t>
  </si>
  <si>
    <t>28701162626N</t>
  </si>
  <si>
    <t>28701161125.5N</t>
  </si>
  <si>
    <t>28701164127N</t>
  </si>
  <si>
    <t>28701163130N</t>
  </si>
  <si>
    <t>28701162107N</t>
  </si>
  <si>
    <t>28701163630.5N</t>
  </si>
  <si>
    <t>28701161615.5N</t>
  </si>
  <si>
    <t>28701173072.5N</t>
  </si>
  <si>
    <t>2870117738.5N</t>
  </si>
  <si>
    <t>28701172406.5N</t>
  </si>
  <si>
    <t>28701173721N</t>
  </si>
  <si>
    <t>28701173394N</t>
  </si>
  <si>
    <t>28701174399.5N</t>
  </si>
  <si>
    <t>28701171423.5N</t>
  </si>
  <si>
    <t>28701171079.5N</t>
  </si>
  <si>
    <t>28701172074N</t>
  </si>
  <si>
    <t>28701171752.5N</t>
  </si>
  <si>
    <t>28701172744N</t>
  </si>
  <si>
    <t>28701174061.5N</t>
  </si>
  <si>
    <t>28701184041N</t>
  </si>
  <si>
    <t>28701182579N</t>
  </si>
  <si>
    <t>28701183076N</t>
  </si>
  <si>
    <t>28701183558.5N</t>
  </si>
  <si>
    <t>28701182088N</t>
  </si>
  <si>
    <t>28701181593.5N</t>
  </si>
  <si>
    <t>28701181131N</t>
  </si>
  <si>
    <t>28701191584N</t>
  </si>
  <si>
    <t>28701193027N</t>
  </si>
  <si>
    <t>28696264602.5N</t>
  </si>
  <si>
    <t>28701192548.5N</t>
  </si>
  <si>
    <t>28701193497N</t>
  </si>
  <si>
    <t>28701194456.5N</t>
  </si>
  <si>
    <t>28701191112.5N</t>
  </si>
  <si>
    <t>28696272080N</t>
  </si>
  <si>
    <t>28701193978N</t>
  </si>
  <si>
    <t>28701192063N</t>
  </si>
  <si>
    <t>28701202352N</t>
  </si>
  <si>
    <t>28701202793N</t>
  </si>
  <si>
    <t>28701204396.5S</t>
  </si>
  <si>
    <t>28701201914N</t>
  </si>
  <si>
    <t>2870120971.5N</t>
  </si>
  <si>
    <t>28701203595.5S</t>
  </si>
  <si>
    <t>28701201469.5N</t>
  </si>
  <si>
    <t>28701213442N</t>
  </si>
  <si>
    <t>28701211796N</t>
  </si>
  <si>
    <t>28701214267.5N</t>
  </si>
  <si>
    <t>28701213031N</t>
  </si>
  <si>
    <t>2870121945.5N</t>
  </si>
  <si>
    <t>28701211370N</t>
  </si>
  <si>
    <t>28701212619.5N</t>
  </si>
  <si>
    <t>28701213851.5N</t>
  </si>
  <si>
    <t>28701212207.5N</t>
  </si>
  <si>
    <t>28701241296N</t>
  </si>
  <si>
    <t>28701241695N</t>
  </si>
  <si>
    <t>28701244431.5N</t>
  </si>
  <si>
    <t>28701242483.5N</t>
  </si>
  <si>
    <t>28701243639.5N</t>
  </si>
  <si>
    <t>28701244031.5N</t>
  </si>
  <si>
    <t>28701242873N</t>
  </si>
  <si>
    <t>28701243260.5N</t>
  </si>
  <si>
    <t>28701242093N</t>
  </si>
  <si>
    <t>2870124894N</t>
  </si>
  <si>
    <t>28701251856.5N</t>
  </si>
  <si>
    <t>28701254089N</t>
  </si>
  <si>
    <t>2870125995.5N</t>
  </si>
  <si>
    <t>28701252278N</t>
  </si>
  <si>
    <t>28701251431.5N</t>
  </si>
  <si>
    <t>28701253176.5N</t>
  </si>
  <si>
    <t>28701254536.5N</t>
  </si>
  <si>
    <t>28701253636N</t>
  </si>
  <si>
    <t>28701252719N</t>
  </si>
  <si>
    <t>28701263880.5N</t>
  </si>
  <si>
    <t>28701264307.5N</t>
  </si>
  <si>
    <t>28701263462N</t>
  </si>
  <si>
    <t>2870126935.5N</t>
  </si>
  <si>
    <t>28701261785N</t>
  </si>
  <si>
    <t>28701262219N</t>
  </si>
  <si>
    <t>28701261357N</t>
  </si>
  <si>
    <t>28701263037N</t>
  </si>
  <si>
    <t>28701262623.5N</t>
  </si>
  <si>
    <t>28701271104N</t>
  </si>
  <si>
    <t>28701272995.5N</t>
  </si>
  <si>
    <t>28701272532.5N</t>
  </si>
  <si>
    <t>28701273461.5N</t>
  </si>
  <si>
    <t>28701274391N</t>
  </si>
  <si>
    <t>28701271571N</t>
  </si>
  <si>
    <t>28701273934N</t>
  </si>
  <si>
    <t>28701272046.5N</t>
  </si>
  <si>
    <t>28701281713N</t>
  </si>
  <si>
    <t>28701282018S</t>
  </si>
  <si>
    <t>28701283154.5N</t>
  </si>
  <si>
    <t>28701281190.5N</t>
  </si>
  <si>
    <t>28701282634N</t>
  </si>
  <si>
    <t>28701283677.5N</t>
  </si>
  <si>
    <t>28701284003S</t>
  </si>
  <si>
    <t>28701294433.5N</t>
  </si>
  <si>
    <t>28701291779.5N</t>
  </si>
  <si>
    <t>28701292854.5N</t>
  </si>
  <si>
    <t>28701292310.5N</t>
  </si>
  <si>
    <t>28701291236N</t>
  </si>
  <si>
    <t>28701293374.5N</t>
  </si>
  <si>
    <t>28701293917.5N</t>
  </si>
  <si>
    <t>28701303659.5N</t>
  </si>
  <si>
    <t>28701302595.5N</t>
  </si>
  <si>
    <t>28701302947.5N</t>
  </si>
  <si>
    <t>28701302238N</t>
  </si>
  <si>
    <t>28701301525.5N</t>
  </si>
  <si>
    <t>28701301880N</t>
  </si>
  <si>
    <t>28701303305.5N</t>
  </si>
  <si>
    <t>28701304010N</t>
  </si>
  <si>
    <t>2870130811N</t>
  </si>
  <si>
    <t>28701301166.5N</t>
  </si>
  <si>
    <t>28701304366.5N</t>
  </si>
  <si>
    <t>28701311955Af</t>
  </si>
  <si>
    <t>28701314165Af</t>
  </si>
  <si>
    <t>28701312853.5Af</t>
  </si>
  <si>
    <t>28701313416.5Af</t>
  </si>
  <si>
    <t>28701311256.5Af</t>
  </si>
  <si>
    <t>28701313809Af</t>
  </si>
  <si>
    <t>28701312380.5Af</t>
  </si>
  <si>
    <t>28701322912N</t>
  </si>
  <si>
    <t>28701322597N</t>
  </si>
  <si>
    <t>2870132710N</t>
  </si>
  <si>
    <t>28701322279N</t>
  </si>
  <si>
    <t>28701324488.5N</t>
  </si>
  <si>
    <t>28701323851N</t>
  </si>
  <si>
    <t>28701324172N</t>
  </si>
  <si>
    <t>28701321967N</t>
  </si>
  <si>
    <t>28701323539N</t>
  </si>
  <si>
    <t>28701321651.5N</t>
  </si>
  <si>
    <t>28701321339.5N</t>
  </si>
  <si>
    <t>28701323227.5N</t>
  </si>
  <si>
    <t>28701321023.5N</t>
  </si>
  <si>
    <t>28701331905N</t>
  </si>
  <si>
    <t>28701331458.5N</t>
  </si>
  <si>
    <t>28701332355.5N</t>
  </si>
  <si>
    <t>28701331012.5N</t>
  </si>
  <si>
    <t>28701333684N</t>
  </si>
  <si>
    <t>28701333244N</t>
  </si>
  <si>
    <t>28701332802.5N</t>
  </si>
  <si>
    <t>28701334123.5N</t>
  </si>
  <si>
    <t>28701344484.5N</t>
  </si>
  <si>
    <t>28701341285N</t>
  </si>
  <si>
    <t>28701342246.5N</t>
  </si>
  <si>
    <t>28701343530.5N</t>
  </si>
  <si>
    <t>2870134682.5N</t>
  </si>
  <si>
    <t>28701341587N</t>
  </si>
  <si>
    <t>28701342580N</t>
  </si>
  <si>
    <t>2870134984.5N</t>
  </si>
  <si>
    <t>28701344184.5N</t>
  </si>
  <si>
    <t>28701341913.5N</t>
  </si>
  <si>
    <t>28701343227N</t>
  </si>
  <si>
    <t>28701343868N</t>
  </si>
  <si>
    <t>28701342910N</t>
  </si>
  <si>
    <t>28701352586.5N</t>
  </si>
  <si>
    <t>28701354337.5N</t>
  </si>
  <si>
    <t>28701351398N</t>
  </si>
  <si>
    <t>28701353767N</t>
  </si>
  <si>
    <t>28701353169.5N</t>
  </si>
  <si>
    <t>28701361056N</t>
  </si>
  <si>
    <t>28701361971N</t>
  </si>
  <si>
    <t>28701363334.5N</t>
  </si>
  <si>
    <t>28696431773.5N</t>
  </si>
  <si>
    <t>28701362423.5N</t>
  </si>
  <si>
    <t>28701363786.5N</t>
  </si>
  <si>
    <t>28701361511N</t>
  </si>
  <si>
    <t>28701364236.5N</t>
  </si>
  <si>
    <t>28701362878N</t>
  </si>
  <si>
    <t>28701374064Af</t>
  </si>
  <si>
    <t>28701374351.5Af</t>
  </si>
  <si>
    <t>28701372754Af</t>
  </si>
  <si>
    <t>28701373011Af</t>
  </si>
  <si>
    <t>28701372119Af</t>
  </si>
  <si>
    <t>28701371608.5Af</t>
  </si>
  <si>
    <t>28701373536Af</t>
  </si>
  <si>
    <t>28701372512.5Af</t>
  </si>
  <si>
    <t>28701371234.5Af</t>
  </si>
  <si>
    <t>2870137625.5Af</t>
  </si>
  <si>
    <t>28701371865.5Af</t>
  </si>
  <si>
    <t>2870137923Af</t>
  </si>
  <si>
    <t>28701373837.5Af</t>
  </si>
  <si>
    <t>28701373295.5Af</t>
  </si>
  <si>
    <t>28701383185N</t>
  </si>
  <si>
    <t>28701382169.5N</t>
  </si>
  <si>
    <t>28701381159.5N</t>
  </si>
  <si>
    <t>28701381689N</t>
  </si>
  <si>
    <t>28701382683N</t>
  </si>
  <si>
    <t>28701383660.5N</t>
  </si>
  <si>
    <t>28701384175N</t>
  </si>
  <si>
    <t>28701391281.5N</t>
  </si>
  <si>
    <t>28701393445N</t>
  </si>
  <si>
    <t>28701391804.5N</t>
  </si>
  <si>
    <t>28701394005.5N</t>
  </si>
  <si>
    <t>28701402305Af</t>
  </si>
  <si>
    <t>28701401281.5Af</t>
  </si>
  <si>
    <t>28701402853Af</t>
  </si>
  <si>
    <t>28701404134.5Af</t>
  </si>
  <si>
    <t>28701403910.5Af</t>
  </si>
  <si>
    <t>28701401033Af</t>
  </si>
  <si>
    <t>28701403179Af</t>
  </si>
  <si>
    <t>28701402062Af</t>
  </si>
  <si>
    <t>28701404372.5Af</t>
  </si>
  <si>
    <t>28701401623.5Af</t>
  </si>
  <si>
    <t>28701403706Af</t>
  </si>
  <si>
    <t>28701402526.5Af</t>
  </si>
  <si>
    <t>28701403393Af</t>
  </si>
  <si>
    <t>28701414350.5N</t>
  </si>
  <si>
    <t>2870141884N</t>
  </si>
  <si>
    <t>28701412421N</t>
  </si>
  <si>
    <t>28701412807N</t>
  </si>
  <si>
    <t>28701411270.5N</t>
  </si>
  <si>
    <t>28701411656.5N</t>
  </si>
  <si>
    <t>28701412041.5N</t>
  </si>
  <si>
    <t>28701413196.5N</t>
  </si>
  <si>
    <t>28701413965.5N</t>
  </si>
  <si>
    <t>28701413583N</t>
  </si>
  <si>
    <t>28701424129N</t>
  </si>
  <si>
    <t>28701423635N</t>
  </si>
  <si>
    <t>28701421158N</t>
  </si>
  <si>
    <t>28701422151N</t>
  </si>
  <si>
    <t>28701422647.5N</t>
  </si>
  <si>
    <t>28701423146N</t>
  </si>
  <si>
    <t>28701421660.5N</t>
  </si>
  <si>
    <t>28701432880.5N</t>
  </si>
  <si>
    <t>28696491185N</t>
  </si>
  <si>
    <t>28701433824N</t>
  </si>
  <si>
    <t>28696491737N</t>
  </si>
  <si>
    <t>28701433348.5N</t>
  </si>
  <si>
    <t>28696492289.5N</t>
  </si>
  <si>
    <t>28701432409N</t>
  </si>
  <si>
    <t>28696492841.5N_LVH</t>
  </si>
  <si>
    <t>28701431481.5N</t>
  </si>
  <si>
    <t>28696493407.5N</t>
  </si>
  <si>
    <t>28701431050N</t>
  </si>
  <si>
    <t>28696493976.5N</t>
  </si>
  <si>
    <t>28701434295.5N</t>
  </si>
  <si>
    <t>28701431935N</t>
  </si>
  <si>
    <t>28696501047N_LVH</t>
  </si>
  <si>
    <t>28701443489.5N</t>
  </si>
  <si>
    <t>2870144945N</t>
  </si>
  <si>
    <t>28701444321N</t>
  </si>
  <si>
    <t>28701443906.5N</t>
  </si>
  <si>
    <t>28701441801N</t>
  </si>
  <si>
    <t>28701442645.5N</t>
  </si>
  <si>
    <t>28701441371.5N</t>
  </si>
  <si>
    <t>28701442226.5N</t>
  </si>
  <si>
    <t>28701443070N</t>
  </si>
  <si>
    <t>28696503921N_LVH</t>
  </si>
  <si>
    <t>28701453875.5N</t>
  </si>
  <si>
    <t>28696504235.5N_LVH</t>
  </si>
  <si>
    <t>28701451800.5N</t>
  </si>
  <si>
    <t>28696504552N_LVH</t>
  </si>
  <si>
    <t>2870145969.5N</t>
  </si>
  <si>
    <t>28701451389.5N</t>
  </si>
  <si>
    <t>28701452220N</t>
  </si>
  <si>
    <t>28701453468N</t>
  </si>
  <si>
    <t>28701452638N</t>
  </si>
  <si>
    <t>28701453055N</t>
  </si>
  <si>
    <t>28701454288N</t>
  </si>
  <si>
    <t>28701462467.5N</t>
  </si>
  <si>
    <t>28701464481.5N</t>
  </si>
  <si>
    <t>2870146771.5N</t>
  </si>
  <si>
    <t>28701463141.5N</t>
  </si>
  <si>
    <t>28701461450N</t>
  </si>
  <si>
    <t>28701464147.5N</t>
  </si>
  <si>
    <t>28701462803N</t>
  </si>
  <si>
    <t>28701462131N</t>
  </si>
  <si>
    <t>28701461110N</t>
  </si>
  <si>
    <t>28701463479.5N</t>
  </si>
  <si>
    <t>28701461790N</t>
  </si>
  <si>
    <t>28701463814N</t>
  </si>
  <si>
    <t>28701473680.5N</t>
  </si>
  <si>
    <t>28701472288.5N</t>
  </si>
  <si>
    <t>28701474508N</t>
  </si>
  <si>
    <t>2870147902N</t>
  </si>
  <si>
    <t>28701474232N</t>
  </si>
  <si>
    <t>28701471736.5N</t>
  </si>
  <si>
    <t>28701473404N</t>
  </si>
  <si>
    <t>28701471455.5N</t>
  </si>
  <si>
    <t>2870147529S</t>
  </si>
  <si>
    <t>28701473125.5N</t>
  </si>
  <si>
    <t>28701473958.5N</t>
  </si>
  <si>
    <t>28701472844N</t>
  </si>
  <si>
    <t>28701472014N</t>
  </si>
  <si>
    <t>28701472565N</t>
  </si>
  <si>
    <t>28701481536.5N_CRB</t>
  </si>
  <si>
    <t>28701481073.5N_CRB</t>
  </si>
  <si>
    <t>28701483445.5N_CRB</t>
  </si>
  <si>
    <t>28696541583.5SE</t>
  </si>
  <si>
    <t>28701482471.5N_CRB</t>
  </si>
  <si>
    <t>28696542074.5SE</t>
  </si>
  <si>
    <t>28701482923.5N_CRB</t>
  </si>
  <si>
    <t>28696542542.5SE</t>
  </si>
  <si>
    <t>28701484363.5N_CRB</t>
  </si>
  <si>
    <t>28701483906.5N_CRB</t>
  </si>
  <si>
    <t>28701481983N_CRB</t>
  </si>
  <si>
    <t>28701492005N</t>
  </si>
  <si>
    <t>28701493799.5N</t>
  </si>
  <si>
    <t>28701492455N</t>
  </si>
  <si>
    <t>28701494041S</t>
  </si>
  <si>
    <t>28701491546N</t>
  </si>
  <si>
    <t>28701493359.5N</t>
  </si>
  <si>
    <t>28701492910N</t>
  </si>
  <si>
    <t>28701491071.5N</t>
  </si>
  <si>
    <t>28701501619.5N</t>
  </si>
  <si>
    <t>28701502307N</t>
  </si>
  <si>
    <t>28701502997.5N</t>
  </si>
  <si>
    <t>28701501893.5S</t>
  </si>
  <si>
    <t>28701503814.5N</t>
  </si>
  <si>
    <t>28701504216.5N</t>
  </si>
  <si>
    <t>28701501212.5S</t>
  </si>
  <si>
    <t>2870150894N</t>
  </si>
  <si>
    <t>28701503405N</t>
  </si>
  <si>
    <t>28701512853N</t>
  </si>
  <si>
    <t>28701513303.5N</t>
  </si>
  <si>
    <t>28701511864N</t>
  </si>
  <si>
    <t>28701512393.5N</t>
  </si>
  <si>
    <t>28701511002.5N</t>
  </si>
  <si>
    <t>28701514220N</t>
  </si>
  <si>
    <t>28701511420.5N</t>
  </si>
  <si>
    <t>28701513776N</t>
  </si>
  <si>
    <t>28701521026N</t>
  </si>
  <si>
    <t>28701521923N</t>
  </si>
  <si>
    <t>28701521476N</t>
  </si>
  <si>
    <t>28701524158.5N</t>
  </si>
  <si>
    <t>28701523267N</t>
  </si>
  <si>
    <t>28701523709N</t>
  </si>
  <si>
    <t>28701522819N</t>
  </si>
  <si>
    <t>28701522367N</t>
  </si>
  <si>
    <t>28701531426N</t>
  </si>
  <si>
    <t>28701533130.5N</t>
  </si>
  <si>
    <t>28701533971.5N</t>
  </si>
  <si>
    <t>28701534392.5N</t>
  </si>
  <si>
    <t>28701532273.5N</t>
  </si>
  <si>
    <t>28696584624N</t>
  </si>
  <si>
    <t>28701533545.5N</t>
  </si>
  <si>
    <t>2870153990N</t>
  </si>
  <si>
    <t>28701532703.5N</t>
  </si>
  <si>
    <t>28701531842.5N</t>
  </si>
  <si>
    <t>28701544226N</t>
  </si>
  <si>
    <t>28701542627.5N</t>
  </si>
  <si>
    <t>28701543827N</t>
  </si>
  <si>
    <t>2870154965N</t>
  </si>
  <si>
    <t>28701543433.5N</t>
  </si>
  <si>
    <t>28701543033N</t>
  </si>
  <si>
    <t>28701541388.5N</t>
  </si>
  <si>
    <t>28701542220N</t>
  </si>
  <si>
    <t>28701541807.5N</t>
  </si>
  <si>
    <t>28701553043N</t>
  </si>
  <si>
    <t>28701551894.5N</t>
  </si>
  <si>
    <t>28701551324.5N</t>
  </si>
  <si>
    <t>28701553628N</t>
  </si>
  <si>
    <t>28701554189.5N</t>
  </si>
  <si>
    <t>28701552463.5N</t>
  </si>
  <si>
    <t>28696613131.5N</t>
  </si>
  <si>
    <t>2870156914N</t>
  </si>
  <si>
    <t>28701562522N</t>
  </si>
  <si>
    <t>28696614156N_LVH</t>
  </si>
  <si>
    <t>28701562113.5N</t>
  </si>
  <si>
    <t>28696621131.5N</t>
  </si>
  <si>
    <t>28701564189N</t>
  </si>
  <si>
    <t>28696621628.5N</t>
  </si>
  <si>
    <t>28701561720.5N</t>
  </si>
  <si>
    <t>28696622112N</t>
  </si>
  <si>
    <t>28701562940N</t>
  </si>
  <si>
    <t>28701561314N</t>
  </si>
  <si>
    <t>28696623101.5N</t>
  </si>
  <si>
    <t>28701563778.5N</t>
  </si>
  <si>
    <t>28701563342N</t>
  </si>
  <si>
    <t>28696624115.5N</t>
  </si>
  <si>
    <t>28701574103.5N</t>
  </si>
  <si>
    <t>28701573609.5N</t>
  </si>
  <si>
    <t>28701572127N</t>
  </si>
  <si>
    <t>28701571131N</t>
  </si>
  <si>
    <t>28701573117N</t>
  </si>
  <si>
    <t>28701572622N</t>
  </si>
  <si>
    <t>28701571629N</t>
  </si>
  <si>
    <t>28701584113.5N_B1</t>
  </si>
  <si>
    <t>28701581918.5N_B1</t>
  </si>
  <si>
    <t>28701581022N_B1</t>
  </si>
  <si>
    <t>28701581467N_B1</t>
  </si>
  <si>
    <t>28701582350.5N_B1</t>
  </si>
  <si>
    <t>28701582800N_B1</t>
  </si>
  <si>
    <t>28701593057N</t>
  </si>
  <si>
    <t>28701594320.5N</t>
  </si>
  <si>
    <t>28701593476N</t>
  </si>
  <si>
    <t>28696642183N_CRB</t>
  </si>
  <si>
    <t>28701591396N</t>
  </si>
  <si>
    <t>28701591815N</t>
  </si>
  <si>
    <t>28696642860S</t>
  </si>
  <si>
    <t>28701592230.5N</t>
  </si>
  <si>
    <t>2870159986.5N</t>
  </si>
  <si>
    <t>28701593898.5N</t>
  </si>
  <si>
    <t>28701592645N</t>
  </si>
  <si>
    <t>28701603761.5N</t>
  </si>
  <si>
    <t>28701601731N</t>
  </si>
  <si>
    <t>28701602947.5N</t>
  </si>
  <si>
    <t>28701604166N</t>
  </si>
  <si>
    <t>28701602133.5N</t>
  </si>
  <si>
    <t>28701603353.5N</t>
  </si>
  <si>
    <t>28701602537N</t>
  </si>
  <si>
    <t>2870160922.5N</t>
  </si>
  <si>
    <t>28696652911.5N</t>
  </si>
  <si>
    <t>28701604571.5N</t>
  </si>
  <si>
    <t>28696653266.5S</t>
  </si>
  <si>
    <t>28701601327.5N</t>
  </si>
  <si>
    <t>28701612129N</t>
  </si>
  <si>
    <t>28701613748.5N</t>
  </si>
  <si>
    <t>28701612536.5N</t>
  </si>
  <si>
    <t>28696654623.5S</t>
  </si>
  <si>
    <t>28701614150N</t>
  </si>
  <si>
    <t>28701611319N</t>
  </si>
  <si>
    <t>2870161920N</t>
  </si>
  <si>
    <t>28701612940N</t>
  </si>
  <si>
    <t>28701614552.5N</t>
  </si>
  <si>
    <t>28701611724N</t>
  </si>
  <si>
    <t>28696662415V</t>
  </si>
  <si>
    <t>28701613342.5N</t>
  </si>
  <si>
    <t>28701621328.5N</t>
  </si>
  <si>
    <t>2870162930N</t>
  </si>
  <si>
    <t>28701624098.5N</t>
  </si>
  <si>
    <t>28701623716N</t>
  </si>
  <si>
    <t>28696664109.5S</t>
  </si>
  <si>
    <t>28701624482N</t>
  </si>
  <si>
    <t>28701622522N</t>
  </si>
  <si>
    <t>28701622124N</t>
  </si>
  <si>
    <t>28701623325N</t>
  </si>
  <si>
    <t>28701622926N</t>
  </si>
  <si>
    <t>28701621727N</t>
  </si>
  <si>
    <t>28701634257.5N</t>
  </si>
  <si>
    <t>28701631490.5N</t>
  </si>
  <si>
    <t>28701631939.5N</t>
  </si>
  <si>
    <t>28701633332.5N</t>
  </si>
  <si>
    <t>28701632407N</t>
  </si>
  <si>
    <t>28701631059.5N</t>
  </si>
  <si>
    <t>28701632860N</t>
  </si>
  <si>
    <t>28701633796N</t>
  </si>
  <si>
    <t>28701641665.5N</t>
  </si>
  <si>
    <t>28701643236N</t>
  </si>
  <si>
    <t>28701642835.5N</t>
  </si>
  <si>
    <t>28701644421.5N</t>
  </si>
  <si>
    <t>28701641272N</t>
  </si>
  <si>
    <t>28701644019.5N</t>
  </si>
  <si>
    <t>28701642441N</t>
  </si>
  <si>
    <t>28701642054.5N</t>
  </si>
  <si>
    <t>2870164876N</t>
  </si>
  <si>
    <t>28701643628.5N</t>
  </si>
  <si>
    <t>28701652929.5N</t>
  </si>
  <si>
    <t>28701652469N</t>
  </si>
  <si>
    <t>28701651061.5N</t>
  </si>
  <si>
    <t>28701651527.5N</t>
  </si>
  <si>
    <t>28701653849N</t>
  </si>
  <si>
    <t>28701653381N</t>
  </si>
  <si>
    <t>28701651999N</t>
  </si>
  <si>
    <t>28701654316N</t>
  </si>
  <si>
    <t>28701663747N</t>
  </si>
  <si>
    <t>28701661191N</t>
  </si>
  <si>
    <t>28701664263N</t>
  </si>
  <si>
    <t>28701662217N</t>
  </si>
  <si>
    <t>28701661711N</t>
  </si>
  <si>
    <t>28701662733N</t>
  </si>
  <si>
    <t>28701663246.5N</t>
  </si>
  <si>
    <t>28701673040N</t>
  </si>
  <si>
    <t>28701671201N</t>
  </si>
  <si>
    <t>28701672675.5N</t>
  </si>
  <si>
    <t>28701671571.5N</t>
  </si>
  <si>
    <t>28701672308.5N</t>
  </si>
  <si>
    <t>28701671942.5N</t>
  </si>
  <si>
    <t>28701673400.5N</t>
  </si>
  <si>
    <t>28701673755.5N</t>
  </si>
  <si>
    <t>28701674113.5N</t>
  </si>
  <si>
    <t>2870167830.5N</t>
  </si>
  <si>
    <t>28701674480N</t>
  </si>
  <si>
    <t>28701681473N</t>
  </si>
  <si>
    <t>28701681123.5N</t>
  </si>
  <si>
    <t>28701684615N</t>
  </si>
  <si>
    <t>2870168776.5N</t>
  </si>
  <si>
    <t>28701684266.5N</t>
  </si>
  <si>
    <t>28701683214.5N</t>
  </si>
  <si>
    <t>28701683567.5N</t>
  </si>
  <si>
    <t>28701682516N</t>
  </si>
  <si>
    <t>28701682862N</t>
  </si>
  <si>
    <t>28701682170.5N</t>
  </si>
  <si>
    <t>28701681823N</t>
  </si>
  <si>
    <t>28701692176.5N</t>
  </si>
  <si>
    <t>28701691361N</t>
  </si>
  <si>
    <t>28701693821.5N</t>
  </si>
  <si>
    <t>28701694214.5N</t>
  </si>
  <si>
    <t>28701693431.5N</t>
  </si>
  <si>
    <t>28701692599N</t>
  </si>
  <si>
    <t>2870169969.5N</t>
  </si>
  <si>
    <t>28701693020.5N</t>
  </si>
  <si>
    <t>28701691743N</t>
  </si>
  <si>
    <t>28701704272N</t>
  </si>
  <si>
    <t>28701701522N</t>
  </si>
  <si>
    <t>28701702451.5N</t>
  </si>
  <si>
    <t>28701701987.5N</t>
  </si>
  <si>
    <t>28701701061.5N</t>
  </si>
  <si>
    <t>28701702903.5N</t>
  </si>
  <si>
    <t>28701703358N</t>
  </si>
  <si>
    <t>28701703813.5N</t>
  </si>
  <si>
    <t>28701712898.5N</t>
  </si>
  <si>
    <t>28701711972.5N</t>
  </si>
  <si>
    <t>28701711045N</t>
  </si>
  <si>
    <t>28701714278.5N</t>
  </si>
  <si>
    <t>28701711511.5N</t>
  </si>
  <si>
    <t>28701713817.5N</t>
  </si>
  <si>
    <t>28701713362N</t>
  </si>
  <si>
    <t>28701712430N</t>
  </si>
  <si>
    <t>28701733692.5N</t>
  </si>
  <si>
    <t>28701734041N</t>
  </si>
  <si>
    <t>28701731909N</t>
  </si>
  <si>
    <t>28701734385N</t>
  </si>
  <si>
    <t>28701731543.5N</t>
  </si>
  <si>
    <t>2870173824.5N</t>
  </si>
  <si>
    <t>28701733332.5N</t>
  </si>
  <si>
    <t>28701732972.5N</t>
  </si>
  <si>
    <t>28701732269N</t>
  </si>
  <si>
    <t>28701732622.5N</t>
  </si>
  <si>
    <t>28701731183N</t>
  </si>
  <si>
    <t>28696764501S</t>
  </si>
  <si>
    <t>28701742465N</t>
  </si>
  <si>
    <t>28701744350.5N</t>
  </si>
  <si>
    <t>28701742846N</t>
  </si>
  <si>
    <t>2870174900N</t>
  </si>
  <si>
    <t>28701741301.5N</t>
  </si>
  <si>
    <t>28701743226.5N</t>
  </si>
  <si>
    <t>28701743971N</t>
  </si>
  <si>
    <t>28701741694N</t>
  </si>
  <si>
    <t>28701742078N</t>
  </si>
  <si>
    <t>28701743597.5N</t>
  </si>
  <si>
    <t>28701751269.5N</t>
  </si>
  <si>
    <t>28701752917.5N</t>
  </si>
  <si>
    <t>28701751830.5N</t>
  </si>
  <si>
    <t>28701753960N</t>
  </si>
  <si>
    <t>28701752372N</t>
  </si>
  <si>
    <t>28701761746.5N</t>
  </si>
  <si>
    <t>2870176931.5N</t>
  </si>
  <si>
    <t>28701762981N</t>
  </si>
  <si>
    <t>28701763397N</t>
  </si>
  <si>
    <t>28701762566.5N</t>
  </si>
  <si>
    <t>28701763814N</t>
  </si>
  <si>
    <t>28701762155.5N</t>
  </si>
  <si>
    <t>28701761340N</t>
  </si>
  <si>
    <t>28701764236.5N</t>
  </si>
  <si>
    <t>28701771988.5N</t>
  </si>
  <si>
    <t>28701773397.5N</t>
  </si>
  <si>
    <t>28701771062N</t>
  </si>
  <si>
    <t>28701774341.5N</t>
  </si>
  <si>
    <t>28701772937N</t>
  </si>
  <si>
    <t>28701773866.5N</t>
  </si>
  <si>
    <t>28701771520N</t>
  </si>
  <si>
    <t>28701772464N</t>
  </si>
  <si>
    <t>28701782624N</t>
  </si>
  <si>
    <t>28701784322.5N</t>
  </si>
  <si>
    <t>28701783477N</t>
  </si>
  <si>
    <t>2870178941.5N</t>
  </si>
  <si>
    <t>28701783048N</t>
  </si>
  <si>
    <t>28701782202.5N</t>
  </si>
  <si>
    <t>28701781354.5N</t>
  </si>
  <si>
    <t>28701783903N</t>
  </si>
  <si>
    <t>28701781774.5N</t>
  </si>
  <si>
    <t>28701803737N</t>
  </si>
  <si>
    <t>28701804470N</t>
  </si>
  <si>
    <t>28701802277.5N</t>
  </si>
  <si>
    <t>28701803374N</t>
  </si>
  <si>
    <t>28701801545N</t>
  </si>
  <si>
    <t>28701803006.5N</t>
  </si>
  <si>
    <t>28701801178.5N</t>
  </si>
  <si>
    <t>28701804101.5N</t>
  </si>
  <si>
    <t>28701801915.5N</t>
  </si>
  <si>
    <t>28701802642N</t>
  </si>
  <si>
    <t>2870180815N</t>
  </si>
  <si>
    <t>28701811312N</t>
  </si>
  <si>
    <t>28701812209N</t>
  </si>
  <si>
    <t>28701811610.5N</t>
  </si>
  <si>
    <t>28701813108.5N</t>
  </si>
  <si>
    <t>28701814305N</t>
  </si>
  <si>
    <t>28701813403.5N</t>
  </si>
  <si>
    <t>28701811003N</t>
  </si>
  <si>
    <t>2870181690.5N</t>
  </si>
  <si>
    <t>28701813700N</t>
  </si>
  <si>
    <t>28701811910.5N</t>
  </si>
  <si>
    <t>28701814604N</t>
  </si>
  <si>
    <t>28701814003N</t>
  </si>
  <si>
    <t>28701812815.5N</t>
  </si>
  <si>
    <t>28701823055.5N</t>
  </si>
  <si>
    <t>28701823473.5N</t>
  </si>
  <si>
    <t>28701823885N</t>
  </si>
  <si>
    <t>2870182936N</t>
  </si>
  <si>
    <t>28701824313.5N</t>
  </si>
  <si>
    <t>28701821788.5N</t>
  </si>
  <si>
    <t>28701822205N</t>
  </si>
  <si>
    <t>28701822620.5N</t>
  </si>
  <si>
    <t>28701821359.5N</t>
  </si>
  <si>
    <t>28701833281.5N</t>
  </si>
  <si>
    <t>28701834351N</t>
  </si>
  <si>
    <t>28701831861.5N</t>
  </si>
  <si>
    <t>28701832927N</t>
  </si>
  <si>
    <t>28701832216N</t>
  </si>
  <si>
    <t>28701833639N</t>
  </si>
  <si>
    <t>28701833995N</t>
  </si>
  <si>
    <t>28701832574N</t>
  </si>
  <si>
    <t>28701831151.5N</t>
  </si>
  <si>
    <t>28701831503.5N</t>
  </si>
  <si>
    <t>2870183800.5N</t>
  </si>
  <si>
    <t>28701841791.5N_CLB</t>
  </si>
  <si>
    <t>28701844192N_CLB</t>
  </si>
  <si>
    <t>28701841443.5N_CLB</t>
  </si>
  <si>
    <t>28701842822.5N_CLB</t>
  </si>
  <si>
    <t>28701844538N_CLB</t>
  </si>
  <si>
    <t>28701843850N_CLB</t>
  </si>
  <si>
    <t>28701842476N_CLB</t>
  </si>
  <si>
    <t>28701841102N_CLB</t>
  </si>
  <si>
    <t>28701842131.5N_CLB</t>
  </si>
  <si>
    <t>28701843510.5N_CLB</t>
  </si>
  <si>
    <t>2870184761.5N_CLB</t>
  </si>
  <si>
    <t>28701843166N_CLB</t>
  </si>
  <si>
    <t>28701854393.5N</t>
  </si>
  <si>
    <t>28696872744.5S</t>
  </si>
  <si>
    <t>28701851976N</t>
  </si>
  <si>
    <t>28701852442.5N</t>
  </si>
  <si>
    <t>28701851031.5N</t>
  </si>
  <si>
    <t>28696873739N</t>
  </si>
  <si>
    <t>28701851501N</t>
  </si>
  <si>
    <t>28696874077.5S</t>
  </si>
  <si>
    <t>28701852941.5N</t>
  </si>
  <si>
    <t>28701853914N</t>
  </si>
  <si>
    <t>28701853434N</t>
  </si>
  <si>
    <t>28701863488.5N_CRB</t>
  </si>
  <si>
    <t>2870186769.5N_CRB</t>
  </si>
  <si>
    <t>28701861447N_CRB</t>
  </si>
  <si>
    <t>28701862464.5N_CRB</t>
  </si>
  <si>
    <t>28701864524.5N_CRB</t>
  </si>
  <si>
    <t>28701863148.5N_CRB</t>
  </si>
  <si>
    <t>28701862128.5N_CRB</t>
  </si>
  <si>
    <t>28701864179.5N_CRB</t>
  </si>
  <si>
    <t>28701861108.5N_CRB</t>
  </si>
  <si>
    <t>28701862805.5N_CRB</t>
  </si>
  <si>
    <t>28701861786.5N_CRB</t>
  </si>
  <si>
    <t>28701863834N_CRB</t>
  </si>
  <si>
    <t>28701872410.5N_CRB</t>
  </si>
  <si>
    <t>28701873744.5N_CRB</t>
  </si>
  <si>
    <t>28701871412.5N_CRB</t>
  </si>
  <si>
    <t>2870187741N_CRB</t>
  </si>
  <si>
    <t>28701873082.5N_CRB</t>
  </si>
  <si>
    <t>28701874075.5N_CRB</t>
  </si>
  <si>
    <t>28701871744N_CRB</t>
  </si>
  <si>
    <t>28701873418N_CRB</t>
  </si>
  <si>
    <t>28701874409.5N_CRB</t>
  </si>
  <si>
    <t>28701871077.5N_CRB</t>
  </si>
  <si>
    <t>28701872747N_CRB</t>
  </si>
  <si>
    <t>28701872076.5N_CRB</t>
  </si>
  <si>
    <t>28696922665.5N</t>
  </si>
  <si>
    <t>28696974546N</t>
  </si>
  <si>
    <t>28696984604.5N</t>
  </si>
  <si>
    <t>28697033641.5N</t>
  </si>
  <si>
    <t>28697043423.5N</t>
  </si>
  <si>
    <t>28697043718N</t>
  </si>
  <si>
    <t>2869710844N_LVH</t>
  </si>
  <si>
    <t>28697101205.5N_LVH</t>
  </si>
  <si>
    <t>28697101569.5N_LVH</t>
  </si>
  <si>
    <t>28697101944N_LVH</t>
  </si>
  <si>
    <t>28697102325N_LVH</t>
  </si>
  <si>
    <t>28697102698.5N_LVH</t>
  </si>
  <si>
    <t>28697103080.5N_LVH</t>
  </si>
  <si>
    <t>28697103857N_LVH</t>
  </si>
  <si>
    <t>28697104225.5N_LVH</t>
  </si>
  <si>
    <t>2869711835.5N_LVH</t>
  </si>
  <si>
    <t>28697111570.5N_LVH</t>
  </si>
  <si>
    <t>28697111940N_LVH</t>
  </si>
  <si>
    <t>28697134567N</t>
  </si>
  <si>
    <t>28697151421N</t>
  </si>
  <si>
    <t>28697191576N</t>
  </si>
  <si>
    <t>28697194575.5N</t>
  </si>
  <si>
    <t>28698051414.5S</t>
  </si>
  <si>
    <t>28698053465S</t>
  </si>
  <si>
    <t>28698053880N</t>
  </si>
  <si>
    <t>28698063101.5S</t>
  </si>
  <si>
    <t>28698063366.5N</t>
  </si>
  <si>
    <t>28698073594.5N</t>
  </si>
  <si>
    <t>28698081134N</t>
  </si>
  <si>
    <t>28698083544.5S</t>
  </si>
  <si>
    <t>28698084202.5N</t>
  </si>
  <si>
    <t>28698092045N</t>
  </si>
  <si>
    <t>28698092488.5N</t>
  </si>
  <si>
    <t>28698092928.5N</t>
  </si>
  <si>
    <t>28698093869N</t>
  </si>
  <si>
    <t>28698094384N</t>
  </si>
  <si>
    <t>28698101218.5N</t>
  </si>
  <si>
    <t>28698101750N</t>
  </si>
  <si>
    <t>28698102262N</t>
  </si>
  <si>
    <t>28698102797.5N</t>
  </si>
  <si>
    <t>28698103337.5N</t>
  </si>
  <si>
    <t>28698103875.5N</t>
  </si>
  <si>
    <t>28698104414N</t>
  </si>
  <si>
    <t>28698112615.5S</t>
  </si>
  <si>
    <t>28698112641.5N</t>
  </si>
  <si>
    <t>28698113142.5N</t>
  </si>
  <si>
    <t>28698113644.5N</t>
  </si>
  <si>
    <t>28698114146.5N</t>
  </si>
  <si>
    <t>28700023490.5N_LVH</t>
  </si>
  <si>
    <t>28701031025N</t>
  </si>
  <si>
    <t>28701031880.5N</t>
  </si>
  <si>
    <t>28701032321N</t>
  </si>
  <si>
    <t>28701032763N</t>
  </si>
  <si>
    <t>28701033156N</t>
  </si>
  <si>
    <t>28701033580N</t>
  </si>
  <si>
    <t>28701034071.5N</t>
  </si>
  <si>
    <t>28701034527N</t>
  </si>
  <si>
    <t>2870104964.5N</t>
  </si>
  <si>
    <t>28701041384N</t>
  </si>
  <si>
    <t>28701041813.5N</t>
  </si>
  <si>
    <t>28701144595.5N</t>
  </si>
  <si>
    <t>28701203239.5N_LVH</t>
  </si>
  <si>
    <t>28701204107N_LVH</t>
  </si>
  <si>
    <t>28701224524.5N</t>
  </si>
  <si>
    <t>28701334563N</t>
  </si>
  <si>
    <t>28701351977N</t>
  </si>
  <si>
    <t>28701792032.5N</t>
  </si>
  <si>
    <t>28701791078.5N</t>
  </si>
  <si>
    <t>28701374641V</t>
  </si>
  <si>
    <t>2870139726N</t>
  </si>
  <si>
    <t>28701392359N</t>
  </si>
  <si>
    <t>28701392359N_LVH</t>
  </si>
  <si>
    <t>28701392898.5N_LVH</t>
  </si>
  <si>
    <t>28701471176S</t>
  </si>
  <si>
    <t>28701504564.5N</t>
  </si>
  <si>
    <t>28701564601.5N</t>
  </si>
  <si>
    <t>28701583230.5N</t>
  </si>
  <si>
    <t>28701583675.5N</t>
  </si>
  <si>
    <t>28701584550N</t>
  </si>
  <si>
    <t>28701683918.5S</t>
  </si>
  <si>
    <t>28701724514.5N</t>
  </si>
  <si>
    <t>28701722321.5N</t>
  </si>
  <si>
    <t>28701721027N</t>
  </si>
  <si>
    <t>28701723173.5N</t>
  </si>
  <si>
    <t>28701722746N</t>
  </si>
  <si>
    <t>28701724059N</t>
  </si>
  <si>
    <t>28701721886N</t>
  </si>
  <si>
    <t>28701723598.5N</t>
  </si>
  <si>
    <t>28701721455.5N</t>
  </si>
  <si>
    <t>28701753455N_LVH</t>
  </si>
  <si>
    <t>28701812512.5N_LVH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</si>
</sst>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/>
    <xf numFmtId="0" fontId="2" fillId="10" borderId="0"/>
    <xf numFmtId="0" fontId="8" fillId="13" borderId="2"/>
    <xf numFmtId="44" fontId="0" fillId="0" borderId="0"/>
    <xf numFmtId="41" fontId="0" fillId="0" borderId="0"/>
    <xf numFmtId="0" fontId="2" fillId="6" borderId="0"/>
    <xf numFmtId="0" fontId="7" fillId="12" borderId="0"/>
    <xf numFmtId="43" fontId="0" fillId="0" borderId="0"/>
    <xf numFmtId="0" fontId="1" fillId="15" borderId="0"/>
    <xf numFmtId="0" fontId="4" fillId="0" borderId="0"/>
    <xf numFmtId="0" fontId="0" fillId="0" borderId="0"/>
    <xf numFmtId="0" fontId="11" fillId="0" borderId="0"/>
    <xf numFmtId="0" fontId="0" fillId="4" borderId="1"/>
    <xf numFmtId="0" fontId="1" fillId="18" borderId="0"/>
    <xf numFmtId="0" fontId="6" fillId="0" borderId="0"/>
    <xf numFmtId="0" fontId="5" fillId="0" borderId="0"/>
    <xf numFmtId="0" fontId="3" fillId="0" borderId="0"/>
    <xf numFmtId="0" fontId="9" fillId="0" borderId="0"/>
    <xf numFmtId="0" fontId="13" fillId="0" borderId="4"/>
    <xf numFmtId="0" fontId="15" fillId="0" borderId="4"/>
    <xf numFmtId="0" fontId="1" fillId="16" borderId="0"/>
    <xf numFmtId="0" fontId="6" fillId="0" borderId="6"/>
    <xf numFmtId="0" fontId="1" fillId="20" borderId="0"/>
    <xf numFmtId="0" fontId="17" fillId="21" borderId="7"/>
    <xf numFmtId="0" fontId="18" fillId="21" borderId="2"/>
    <xf numFmtId="0" fontId="19" fillId="22" borderId="8"/>
    <xf numFmtId="0" fontId="2" fillId="24" borderId="0"/>
    <xf numFmtId="0" fontId="1" fillId="7" borderId="0"/>
    <xf numFmtId="0" fontId="12" fillId="0" borderId="3"/>
    <xf numFmtId="0" fontId="14" fillId="0" borderId="5"/>
    <xf numFmtId="0" fontId="16" fillId="19" borderId="0"/>
    <xf numFmtId="0" fontId="10" fillId="17" borderId="0"/>
    <xf numFmtId="0" fontId="2" fillId="25" borderId="0"/>
    <xf numFmtId="0" fontId="1" fillId="3" borderId="0"/>
    <xf numFmtId="0" fontId="2" fillId="9" borderId="0"/>
    <xf numFmtId="0" fontId="2" fillId="5" borderId="0"/>
    <xf numFmtId="0" fontId="2" fillId="11" borderId="0"/>
    <xf numFmtId="0" fontId="2" fillId="8" borderId="0"/>
    <xf numFmtId="0" fontId="1" fillId="2" borderId="0"/>
    <xf numFmtId="0" fontId="1" fillId="27" borderId="0"/>
    <xf numFmtId="0" fontId="2" fillId="23" borderId="0"/>
    <xf numFmtId="0" fontId="2" fillId="29" borderId="0"/>
    <xf numFmtId="0" fontId="1" fillId="30" borderId="0"/>
    <xf numFmtId="0" fontId="2" fillId="31" borderId="0"/>
    <xf numFmtId="0" fontId="1" fillId="14" borderId="0"/>
    <xf numFmtId="0" fontId="1" fillId="26" borderId="0"/>
    <xf numFmtId="0" fontId="2" fillId="28" borderId="0"/>
    <xf numFmtId="0" fontId="1" fillId="32" borderId="0"/>
  </cellStyleXfs>
  <cellXfs count="1"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M5960"/>
  <sheetViews>
    <sheetView tabSelected="1" workbookViewId="0">
      <selection activeCell="L841" sqref="L841"/>
    </sheetView>
  </sheetViews>
  <sheetFormatPr defaultColWidth="9" defaultRowHeight="14.25"/>
  <cols>
    <col min="9" max="9" width="21.5" customWidth="1"/>
    <col min="12" max="12" width="21.5" customWidth="1"/>
  </cols>
  <sheetData>
    <row r="1" spans="1:3">
      <c r="A1" t="s">
        <v>0</v>
      </c>
      <c r="B1" t="s">
        <v>1</v>
      </c>
      <c r="C1" t="s">
        <v>2</v>
      </c>
    </row>
    <row r="2" hidden="1" spans="1:13">
      <c r="A2">
        <v>282005</v>
      </c>
      <c r="B2">
        <v>774</v>
      </c>
      <c r="C2" t="s">
        <v>3</v>
      </c>
      <c r="D2" t="str">
        <f>A2&amp;B2&amp;C2</f>
        <v>282005774N</v>
      </c>
      <c r="I2" t="s">
        <v>4</v>
      </c>
      <c r="J2" t="str">
        <f>VLOOKUP(I2,L:L,1,FALSE)</f>
        <v>28692481696.5N</v>
      </c>
      <c r="L2" t="s">
        <v>5</v>
      </c>
      <c r="M2" t="str">
        <f>VLOOKUP(L2,I:I,1,FALSE)</f>
        <v>282005774N</v>
      </c>
    </row>
    <row r="3" hidden="1" spans="1:13">
      <c r="A3">
        <v>282005</v>
      </c>
      <c r="B3">
        <v>1121</v>
      </c>
      <c r="C3" t="s">
        <v>3</v>
      </c>
      <c r="D3" t="str">
        <f t="shared" ref="D3:D66" si="0">A3&amp;B3&amp;C3</f>
        <v>2820051121N</v>
      </c>
      <c r="I3" t="s">
        <v>6</v>
      </c>
      <c r="J3" t="str">
        <f t="shared" ref="J3:J66" si="1">VLOOKUP(I3,L:L,1,FALSE)</f>
        <v>28692484243N</v>
      </c>
      <c r="L3" t="s">
        <v>7</v>
      </c>
      <c r="M3" t="str">
        <f t="shared" ref="M3:M66" si="2">VLOOKUP(L3,I:I,1,FALSE)</f>
        <v>2820051121N</v>
      </c>
    </row>
    <row r="4" hidden="1" spans="1:13">
      <c r="A4">
        <v>282005</v>
      </c>
      <c r="B4">
        <v>1470</v>
      </c>
      <c r="C4" t="s">
        <v>3</v>
      </c>
      <c r="D4" t="str">
        <f t="shared" si="0"/>
        <v>2820051470N</v>
      </c>
      <c r="I4" t="s">
        <v>8</v>
      </c>
      <c r="J4" t="str">
        <f t="shared" si="1"/>
        <v>28692483225.5N</v>
      </c>
      <c r="L4" t="s">
        <v>9</v>
      </c>
      <c r="M4" t="str">
        <f t="shared" si="2"/>
        <v>2820051470N</v>
      </c>
    </row>
    <row r="5" hidden="1" spans="1:13">
      <c r="A5">
        <v>282005</v>
      </c>
      <c r="B5">
        <v>1823.5</v>
      </c>
      <c r="C5" t="s">
        <v>3</v>
      </c>
      <c r="D5" t="str">
        <f t="shared" si="0"/>
        <v>2820051823.5N</v>
      </c>
      <c r="I5" t="s">
        <v>10</v>
      </c>
      <c r="J5" t="str">
        <f t="shared" si="1"/>
        <v>28692481177.5N</v>
      </c>
      <c r="L5" t="s">
        <v>11</v>
      </c>
      <c r="M5" t="str">
        <f t="shared" si="2"/>
        <v>2820051823.5N</v>
      </c>
    </row>
    <row r="6" hidden="1" spans="1:13">
      <c r="A6">
        <v>282005</v>
      </c>
      <c r="B6">
        <v>2180</v>
      </c>
      <c r="C6" t="s">
        <v>3</v>
      </c>
      <c r="D6" t="str">
        <f t="shared" si="0"/>
        <v>2820052180N</v>
      </c>
      <c r="I6" t="s">
        <v>12</v>
      </c>
      <c r="J6" t="str">
        <f t="shared" si="1"/>
        <v>28692483740.5N</v>
      </c>
      <c r="L6" t="s">
        <v>13</v>
      </c>
      <c r="M6" t="str">
        <f t="shared" si="2"/>
        <v>2820052180N</v>
      </c>
    </row>
    <row r="7" hidden="1" spans="1:13">
      <c r="A7">
        <v>282005</v>
      </c>
      <c r="B7">
        <v>2523.5</v>
      </c>
      <c r="C7" t="s">
        <v>3</v>
      </c>
      <c r="D7" t="str">
        <f t="shared" si="0"/>
        <v>2820052523.5N</v>
      </c>
      <c r="I7" t="s">
        <v>14</v>
      </c>
      <c r="J7" t="str">
        <f t="shared" si="1"/>
        <v>28692482205N</v>
      </c>
      <c r="L7" t="s">
        <v>15</v>
      </c>
      <c r="M7" t="str">
        <f t="shared" si="2"/>
        <v>2820052523.5N</v>
      </c>
    </row>
    <row r="8" hidden="1" spans="1:13">
      <c r="A8">
        <v>282005</v>
      </c>
      <c r="B8">
        <v>2874</v>
      </c>
      <c r="C8" t="s">
        <v>3</v>
      </c>
      <c r="D8" t="str">
        <f t="shared" si="0"/>
        <v>2820052874N</v>
      </c>
      <c r="I8" t="s">
        <v>16</v>
      </c>
      <c r="J8" t="str">
        <f t="shared" si="1"/>
        <v>28692482719.5N</v>
      </c>
      <c r="L8" t="s">
        <v>17</v>
      </c>
      <c r="M8" t="str">
        <f t="shared" si="2"/>
        <v>2820052874N</v>
      </c>
    </row>
    <row r="9" hidden="1" spans="1:13">
      <c r="A9">
        <v>282005</v>
      </c>
      <c r="B9">
        <v>3228</v>
      </c>
      <c r="C9" t="s">
        <v>3</v>
      </c>
      <c r="D9" t="str">
        <f t="shared" si="0"/>
        <v>2820053228N</v>
      </c>
      <c r="I9" t="s">
        <v>18</v>
      </c>
      <c r="J9" t="str">
        <f t="shared" si="1"/>
        <v>28692492831.5N</v>
      </c>
      <c r="L9" t="s">
        <v>19</v>
      </c>
      <c r="M9" t="str">
        <f t="shared" si="2"/>
        <v>2820053228N</v>
      </c>
    </row>
    <row r="10" hidden="1" spans="1:13">
      <c r="A10">
        <v>282005</v>
      </c>
      <c r="B10">
        <v>3586.5</v>
      </c>
      <c r="C10" t="s">
        <v>3</v>
      </c>
      <c r="D10" t="str">
        <f t="shared" si="0"/>
        <v>2820053586.5N</v>
      </c>
      <c r="I10" t="s">
        <v>20</v>
      </c>
      <c r="J10" t="str">
        <f t="shared" si="1"/>
        <v>28692494770N</v>
      </c>
      <c r="L10" t="s">
        <v>21</v>
      </c>
      <c r="M10" t="str">
        <f t="shared" si="2"/>
        <v>2820053586.5N</v>
      </c>
    </row>
    <row r="11" hidden="1" spans="1:13">
      <c r="A11">
        <v>282005</v>
      </c>
      <c r="B11">
        <v>3945</v>
      </c>
      <c r="C11" t="s">
        <v>3</v>
      </c>
      <c r="D11" t="str">
        <f t="shared" si="0"/>
        <v>2820053945N</v>
      </c>
      <c r="I11" t="s">
        <v>22</v>
      </c>
      <c r="J11" t="str">
        <f t="shared" si="1"/>
        <v>28692493940N</v>
      </c>
      <c r="L11" t="s">
        <v>23</v>
      </c>
      <c r="M11" t="str">
        <f t="shared" si="2"/>
        <v>2820053945N</v>
      </c>
    </row>
    <row r="12" hidden="1" spans="1:13">
      <c r="A12">
        <v>282005</v>
      </c>
      <c r="B12">
        <v>4298</v>
      </c>
      <c r="C12" t="s">
        <v>3</v>
      </c>
      <c r="D12" t="str">
        <f t="shared" si="0"/>
        <v>2820054298N</v>
      </c>
      <c r="I12" t="s">
        <v>24</v>
      </c>
      <c r="J12" t="str">
        <f t="shared" si="1"/>
        <v>28692492277.5N</v>
      </c>
      <c r="L12" t="s">
        <v>25</v>
      </c>
      <c r="M12" t="str">
        <f t="shared" si="2"/>
        <v>2820054298N</v>
      </c>
    </row>
    <row r="13" hidden="1" spans="1:13">
      <c r="A13">
        <v>282005</v>
      </c>
      <c r="B13">
        <v>4646</v>
      </c>
      <c r="C13" t="s">
        <v>3</v>
      </c>
      <c r="D13" t="str">
        <f t="shared" si="0"/>
        <v>2820054646N</v>
      </c>
      <c r="I13" t="s">
        <v>26</v>
      </c>
      <c r="J13" t="str">
        <f t="shared" si="1"/>
        <v>28692491445.5N</v>
      </c>
      <c r="L13" t="s">
        <v>27</v>
      </c>
      <c r="M13" t="str">
        <f t="shared" si="2"/>
        <v>2820054646N</v>
      </c>
    </row>
    <row r="14" hidden="1" spans="1:13">
      <c r="A14">
        <v>282006</v>
      </c>
      <c r="B14">
        <v>781</v>
      </c>
      <c r="C14" t="s">
        <v>3</v>
      </c>
      <c r="D14" t="str">
        <f t="shared" si="0"/>
        <v>282006781N</v>
      </c>
      <c r="I14" t="s">
        <v>28</v>
      </c>
      <c r="J14" t="str">
        <f t="shared" si="1"/>
        <v>2869249616N</v>
      </c>
      <c r="L14" t="s">
        <v>29</v>
      </c>
      <c r="M14" t="str">
        <f t="shared" si="2"/>
        <v>282006781N</v>
      </c>
    </row>
    <row r="15" hidden="1" spans="1:13">
      <c r="A15">
        <v>282006</v>
      </c>
      <c r="B15">
        <v>1126</v>
      </c>
      <c r="C15" t="s">
        <v>3</v>
      </c>
      <c r="D15" t="str">
        <f t="shared" si="0"/>
        <v>2820061126N</v>
      </c>
      <c r="I15" t="s">
        <v>30</v>
      </c>
      <c r="J15" t="str">
        <f t="shared" si="1"/>
        <v>28692494492.5N</v>
      </c>
      <c r="L15" t="s">
        <v>31</v>
      </c>
      <c r="M15" t="str">
        <f t="shared" si="2"/>
        <v>2820061126N</v>
      </c>
    </row>
    <row r="16" hidden="1" spans="1:13">
      <c r="A16">
        <v>282006</v>
      </c>
      <c r="B16">
        <v>1477</v>
      </c>
      <c r="C16" t="s">
        <v>3</v>
      </c>
      <c r="D16" t="str">
        <f t="shared" si="0"/>
        <v>2820061477N</v>
      </c>
      <c r="I16" t="s">
        <v>32</v>
      </c>
      <c r="J16" t="str">
        <f t="shared" si="1"/>
        <v>28692493662N</v>
      </c>
      <c r="L16" t="s">
        <v>33</v>
      </c>
      <c r="M16" t="str">
        <f t="shared" si="2"/>
        <v>2820061477N</v>
      </c>
    </row>
    <row r="17" hidden="1" spans="1:13">
      <c r="A17">
        <v>282006</v>
      </c>
      <c r="B17">
        <v>1826</v>
      </c>
      <c r="C17" t="s">
        <v>3</v>
      </c>
      <c r="D17" t="str">
        <f t="shared" si="0"/>
        <v>2820061826N</v>
      </c>
      <c r="I17" t="s">
        <v>34</v>
      </c>
      <c r="J17" t="str">
        <f t="shared" si="1"/>
        <v>28692492000N</v>
      </c>
      <c r="L17" t="s">
        <v>35</v>
      </c>
      <c r="M17" t="str">
        <f t="shared" si="2"/>
        <v>2820061826N</v>
      </c>
    </row>
    <row r="18" hidden="1" spans="1:13">
      <c r="A18">
        <v>282006</v>
      </c>
      <c r="B18">
        <v>2180</v>
      </c>
      <c r="C18" t="s">
        <v>36</v>
      </c>
      <c r="D18" t="str">
        <f t="shared" si="0"/>
        <v>2820062180S</v>
      </c>
      <c r="I18" t="s">
        <v>37</v>
      </c>
      <c r="J18" t="str">
        <f t="shared" si="1"/>
        <v>28692491168.5N</v>
      </c>
      <c r="L18" t="s">
        <v>38</v>
      </c>
      <c r="M18" t="str">
        <f t="shared" si="2"/>
        <v>2820062180S</v>
      </c>
    </row>
    <row r="19" hidden="1" spans="1:13">
      <c r="A19">
        <v>282006</v>
      </c>
      <c r="B19">
        <v>2528</v>
      </c>
      <c r="C19" t="s">
        <v>3</v>
      </c>
      <c r="D19" t="str">
        <f t="shared" si="0"/>
        <v>2820062528N</v>
      </c>
      <c r="I19" t="s">
        <v>39</v>
      </c>
      <c r="J19" t="str">
        <f t="shared" si="1"/>
        <v>28692494216.5N</v>
      </c>
      <c r="L19" t="s">
        <v>40</v>
      </c>
      <c r="M19" t="str">
        <f t="shared" si="2"/>
        <v>2820062528N</v>
      </c>
    </row>
    <row r="20" hidden="1" spans="1:13">
      <c r="A20">
        <v>282006</v>
      </c>
      <c r="B20">
        <v>2876</v>
      </c>
      <c r="C20" t="s">
        <v>3</v>
      </c>
      <c r="D20" t="str">
        <f t="shared" si="0"/>
        <v>2820062876N</v>
      </c>
      <c r="I20" t="s">
        <v>41</v>
      </c>
      <c r="J20" t="str">
        <f t="shared" si="1"/>
        <v>28692493385N</v>
      </c>
      <c r="L20" t="s">
        <v>42</v>
      </c>
      <c r="M20" t="str">
        <f t="shared" si="2"/>
        <v>2820062876N</v>
      </c>
    </row>
    <row r="21" hidden="1" spans="1:13">
      <c r="A21">
        <v>282006</v>
      </c>
      <c r="B21">
        <v>3232.5</v>
      </c>
      <c r="C21" t="s">
        <v>3</v>
      </c>
      <c r="D21" t="str">
        <f t="shared" si="0"/>
        <v>2820063232.5N</v>
      </c>
      <c r="I21" t="s">
        <v>43</v>
      </c>
      <c r="J21" t="str">
        <f t="shared" si="1"/>
        <v>28692492554.5N</v>
      </c>
      <c r="L21" t="s">
        <v>44</v>
      </c>
      <c r="M21" t="str">
        <f t="shared" si="2"/>
        <v>2820063232.5N</v>
      </c>
    </row>
    <row r="22" hidden="1" spans="1:13">
      <c r="A22">
        <v>282006</v>
      </c>
      <c r="B22">
        <v>3598</v>
      </c>
      <c r="C22" t="s">
        <v>3</v>
      </c>
      <c r="D22" t="str">
        <f t="shared" si="0"/>
        <v>2820063598N</v>
      </c>
      <c r="I22" t="s">
        <v>45</v>
      </c>
      <c r="J22" t="str">
        <f t="shared" si="1"/>
        <v>28692491722.5N</v>
      </c>
      <c r="L22" t="s">
        <v>46</v>
      </c>
      <c r="M22" t="str">
        <f t="shared" si="2"/>
        <v>2820063598N</v>
      </c>
    </row>
    <row r="23" hidden="1" spans="1:13">
      <c r="A23">
        <v>282006</v>
      </c>
      <c r="B23">
        <v>3970</v>
      </c>
      <c r="C23" t="s">
        <v>3</v>
      </c>
      <c r="D23" t="str">
        <f t="shared" si="0"/>
        <v>2820063970N</v>
      </c>
      <c r="I23" t="s">
        <v>47</v>
      </c>
      <c r="J23" t="str">
        <f t="shared" si="1"/>
        <v>2869249892N</v>
      </c>
      <c r="L23" t="s">
        <v>48</v>
      </c>
      <c r="M23" t="str">
        <f t="shared" si="2"/>
        <v>2820063970N</v>
      </c>
    </row>
    <row r="24" hidden="1" spans="1:13">
      <c r="A24">
        <v>282006</v>
      </c>
      <c r="B24">
        <v>4339</v>
      </c>
      <c r="C24" t="s">
        <v>3</v>
      </c>
      <c r="D24" t="str">
        <f t="shared" si="0"/>
        <v>2820064339N</v>
      </c>
      <c r="I24" t="s">
        <v>49</v>
      </c>
      <c r="J24" t="str">
        <f t="shared" si="1"/>
        <v>28692493108.5N</v>
      </c>
      <c r="L24" t="s">
        <v>50</v>
      </c>
      <c r="M24" t="str">
        <f t="shared" si="2"/>
        <v>2820064339N</v>
      </c>
    </row>
    <row r="25" hidden="1" spans="1:13">
      <c r="A25">
        <v>282007</v>
      </c>
      <c r="B25">
        <v>1163.5</v>
      </c>
      <c r="C25" t="s">
        <v>51</v>
      </c>
      <c r="D25" t="str">
        <f t="shared" si="0"/>
        <v>2820071163.5N_LVH</v>
      </c>
      <c r="I25" t="s">
        <v>52</v>
      </c>
      <c r="J25" t="str">
        <f t="shared" si="1"/>
        <v>28692501759.5N</v>
      </c>
      <c r="L25" t="s">
        <v>53</v>
      </c>
      <c r="M25" t="str">
        <f t="shared" si="2"/>
        <v>2820071163.5N_LVH</v>
      </c>
    </row>
    <row r="26" hidden="1" spans="1:13">
      <c r="A26">
        <v>282007</v>
      </c>
      <c r="B26">
        <v>1644</v>
      </c>
      <c r="C26" t="s">
        <v>51</v>
      </c>
      <c r="D26" t="str">
        <f t="shared" si="0"/>
        <v>2820071644N_LVH</v>
      </c>
      <c r="I26" t="s">
        <v>54</v>
      </c>
      <c r="J26" t="str">
        <f t="shared" si="1"/>
        <v>28692504578.5N</v>
      </c>
      <c r="L26" t="s">
        <v>55</v>
      </c>
      <c r="M26" t="str">
        <f t="shared" si="2"/>
        <v>2820071644N_LVH</v>
      </c>
    </row>
    <row r="27" hidden="1" spans="1:13">
      <c r="A27">
        <v>282007</v>
      </c>
      <c r="B27">
        <v>2136</v>
      </c>
      <c r="C27" t="s">
        <v>51</v>
      </c>
      <c r="D27" t="str">
        <f t="shared" si="0"/>
        <v>2820072136N_LVH</v>
      </c>
      <c r="I27" t="s">
        <v>56</v>
      </c>
      <c r="J27" t="str">
        <f t="shared" si="1"/>
        <v>28692503171.5N</v>
      </c>
      <c r="L27" t="s">
        <v>57</v>
      </c>
      <c r="M27" t="str">
        <f t="shared" si="2"/>
        <v>2820072136N_LVH</v>
      </c>
    </row>
    <row r="28" hidden="1" spans="1:13">
      <c r="A28">
        <v>282007</v>
      </c>
      <c r="B28">
        <v>2633.5</v>
      </c>
      <c r="C28" t="s">
        <v>51</v>
      </c>
      <c r="D28" t="str">
        <f t="shared" si="0"/>
        <v>2820072633.5N_LVH</v>
      </c>
      <c r="I28" t="s">
        <v>58</v>
      </c>
      <c r="J28" t="str">
        <f t="shared" si="1"/>
        <v>28692501477N</v>
      </c>
      <c r="L28" t="s">
        <v>59</v>
      </c>
      <c r="M28" t="str">
        <f t="shared" si="2"/>
        <v>2820072633.5N_LVH</v>
      </c>
    </row>
    <row r="29" hidden="1" spans="1:13">
      <c r="A29">
        <v>282007</v>
      </c>
      <c r="B29">
        <v>3116</v>
      </c>
      <c r="C29" t="s">
        <v>51</v>
      </c>
      <c r="D29" t="str">
        <f t="shared" si="0"/>
        <v>2820073116N_LVH</v>
      </c>
      <c r="I29" t="s">
        <v>60</v>
      </c>
      <c r="J29" t="str">
        <f t="shared" si="1"/>
        <v>28692504296.5N</v>
      </c>
      <c r="L29" t="s">
        <v>61</v>
      </c>
      <c r="M29" t="str">
        <f t="shared" si="2"/>
        <v>2820073116N_LVH</v>
      </c>
    </row>
    <row r="30" hidden="1" spans="1:13">
      <c r="A30">
        <v>282007</v>
      </c>
      <c r="B30">
        <v>3588.5</v>
      </c>
      <c r="C30" t="s">
        <v>51</v>
      </c>
      <c r="D30" t="str">
        <f t="shared" si="0"/>
        <v>2820073588.5N_LVH</v>
      </c>
      <c r="I30" t="s">
        <v>62</v>
      </c>
      <c r="J30" t="str">
        <f t="shared" si="1"/>
        <v>28692501194N</v>
      </c>
      <c r="L30" t="s">
        <v>63</v>
      </c>
      <c r="M30" t="str">
        <f t="shared" si="2"/>
        <v>2820073588.5N_LVH</v>
      </c>
    </row>
    <row r="31" hidden="1" spans="1:13">
      <c r="A31">
        <v>282007</v>
      </c>
      <c r="B31">
        <v>4077.5</v>
      </c>
      <c r="C31" t="s">
        <v>51</v>
      </c>
      <c r="D31" t="str">
        <f t="shared" si="0"/>
        <v>2820074077.5N_LVH</v>
      </c>
      <c r="I31" t="s">
        <v>64</v>
      </c>
      <c r="J31" t="str">
        <f t="shared" si="1"/>
        <v>2869250910N</v>
      </c>
      <c r="L31" t="s">
        <v>65</v>
      </c>
      <c r="M31" t="str">
        <f t="shared" si="2"/>
        <v>2820074077.5N_LVH</v>
      </c>
    </row>
    <row r="32" hidden="1" spans="1:13">
      <c r="A32">
        <v>282008</v>
      </c>
      <c r="B32">
        <v>1149.5</v>
      </c>
      <c r="C32" t="s">
        <v>51</v>
      </c>
      <c r="D32" t="str">
        <f t="shared" si="0"/>
        <v>2820081149.5N_LVH</v>
      </c>
      <c r="I32" t="s">
        <v>66</v>
      </c>
      <c r="J32" t="str">
        <f t="shared" si="1"/>
        <v>28692503452.5N</v>
      </c>
      <c r="L32" t="s">
        <v>67</v>
      </c>
      <c r="M32" t="str">
        <f t="shared" si="2"/>
        <v>2820081149.5N_LVH</v>
      </c>
    </row>
    <row r="33" hidden="1" spans="1:13">
      <c r="A33">
        <v>282008</v>
      </c>
      <c r="B33">
        <v>1639.5</v>
      </c>
      <c r="C33" t="s">
        <v>51</v>
      </c>
      <c r="D33" t="str">
        <f t="shared" si="0"/>
        <v>2820081639.5N_LVH</v>
      </c>
      <c r="I33" t="s">
        <v>68</v>
      </c>
      <c r="J33" t="str">
        <f t="shared" si="1"/>
        <v>28692502607.5N</v>
      </c>
      <c r="L33" t="s">
        <v>69</v>
      </c>
      <c r="M33" t="str">
        <f t="shared" si="2"/>
        <v>2820081639.5N_LVH</v>
      </c>
    </row>
    <row r="34" hidden="1" spans="1:13">
      <c r="A34">
        <v>282008</v>
      </c>
      <c r="B34">
        <v>2125.5</v>
      </c>
      <c r="C34" t="s">
        <v>51</v>
      </c>
      <c r="D34" t="str">
        <f t="shared" si="0"/>
        <v>2820082125.5N_LVH</v>
      </c>
      <c r="I34" t="s">
        <v>70</v>
      </c>
      <c r="J34" t="str">
        <f t="shared" si="1"/>
        <v>2869250627.5N</v>
      </c>
      <c r="L34" t="s">
        <v>71</v>
      </c>
      <c r="M34" t="str">
        <f t="shared" si="2"/>
        <v>2820082125.5N_LVH</v>
      </c>
    </row>
    <row r="35" hidden="1" spans="1:13">
      <c r="A35">
        <v>282008</v>
      </c>
      <c r="B35">
        <v>2610.5</v>
      </c>
      <c r="C35" t="s">
        <v>51</v>
      </c>
      <c r="D35" t="str">
        <f t="shared" si="0"/>
        <v>2820082610.5N_LVH</v>
      </c>
      <c r="I35" t="s">
        <v>72</v>
      </c>
      <c r="J35" t="str">
        <f t="shared" si="1"/>
        <v>28692502325.5N</v>
      </c>
      <c r="L35" t="s">
        <v>73</v>
      </c>
      <c r="M35" t="str">
        <f t="shared" si="2"/>
        <v>2820082610.5N_LVH</v>
      </c>
    </row>
    <row r="36" hidden="1" spans="1:13">
      <c r="A36">
        <v>282008</v>
      </c>
      <c r="B36">
        <v>3079.5</v>
      </c>
      <c r="C36" t="s">
        <v>51</v>
      </c>
      <c r="D36" t="str">
        <f t="shared" si="0"/>
        <v>2820083079.5N_LVH</v>
      </c>
      <c r="I36" t="s">
        <v>74</v>
      </c>
      <c r="J36" t="str">
        <f t="shared" si="1"/>
        <v>28692503734.5N</v>
      </c>
      <c r="L36" t="s">
        <v>75</v>
      </c>
      <c r="M36" t="str">
        <f t="shared" si="2"/>
        <v>2820083079.5N_LVH</v>
      </c>
    </row>
    <row r="37" hidden="1" spans="1:13">
      <c r="A37">
        <v>282008</v>
      </c>
      <c r="B37">
        <v>3568.5</v>
      </c>
      <c r="C37" t="s">
        <v>51</v>
      </c>
      <c r="D37" t="str">
        <f t="shared" si="0"/>
        <v>2820083568.5N_LVH</v>
      </c>
      <c r="I37" t="s">
        <v>76</v>
      </c>
      <c r="J37" t="str">
        <f t="shared" si="1"/>
        <v>28692502042N</v>
      </c>
      <c r="L37" t="s">
        <v>77</v>
      </c>
      <c r="M37" t="str">
        <f t="shared" si="2"/>
        <v>2820083568.5N_LVH</v>
      </c>
    </row>
    <row r="38" hidden="1" spans="1:13">
      <c r="A38">
        <v>282008</v>
      </c>
      <c r="B38">
        <v>4072</v>
      </c>
      <c r="C38" t="s">
        <v>51</v>
      </c>
      <c r="D38" t="str">
        <f t="shared" si="0"/>
        <v>2820084072N_LVH</v>
      </c>
      <c r="I38" t="s">
        <v>78</v>
      </c>
      <c r="J38" t="str">
        <f t="shared" si="1"/>
        <v>28692504014.5N</v>
      </c>
      <c r="L38" t="s">
        <v>79</v>
      </c>
      <c r="M38" t="str">
        <f t="shared" si="2"/>
        <v>2820084072N_LVH</v>
      </c>
    </row>
    <row r="39" hidden="1" spans="1:13">
      <c r="A39">
        <v>282009</v>
      </c>
      <c r="B39">
        <v>1047</v>
      </c>
      <c r="C39" t="s">
        <v>3</v>
      </c>
      <c r="D39" t="str">
        <f t="shared" si="0"/>
        <v>2820091047N</v>
      </c>
      <c r="I39" t="s">
        <v>80</v>
      </c>
      <c r="J39" t="str">
        <f t="shared" si="1"/>
        <v>28692502889.5N</v>
      </c>
      <c r="L39" t="s">
        <v>81</v>
      </c>
      <c r="M39" t="str">
        <f t="shared" si="2"/>
        <v>2820091047N</v>
      </c>
    </row>
    <row r="40" hidden="1" spans="1:13">
      <c r="A40">
        <v>282009</v>
      </c>
      <c r="B40">
        <v>1555</v>
      </c>
      <c r="C40" t="s">
        <v>3</v>
      </c>
      <c r="D40" t="str">
        <f t="shared" si="0"/>
        <v>2820091555N</v>
      </c>
      <c r="I40" t="s">
        <v>82</v>
      </c>
      <c r="J40" t="str">
        <f t="shared" si="1"/>
        <v>28692512512.5N_CRB</v>
      </c>
      <c r="L40" t="s">
        <v>83</v>
      </c>
      <c r="M40" t="str">
        <f t="shared" si="2"/>
        <v>2820091555N</v>
      </c>
    </row>
    <row r="41" hidden="1" spans="1:13">
      <c r="A41">
        <v>282009</v>
      </c>
      <c r="B41">
        <v>1966</v>
      </c>
      <c r="C41" t="s">
        <v>3</v>
      </c>
      <c r="D41" t="str">
        <f t="shared" si="0"/>
        <v>2820091966N</v>
      </c>
      <c r="I41" t="s">
        <v>84</v>
      </c>
      <c r="J41" t="str">
        <f t="shared" si="1"/>
        <v>28692514112N_CRB</v>
      </c>
      <c r="L41" t="s">
        <v>85</v>
      </c>
      <c r="M41" t="str">
        <f t="shared" si="2"/>
        <v>2820091966N</v>
      </c>
    </row>
    <row r="42" hidden="1" spans="1:13">
      <c r="A42">
        <v>282009</v>
      </c>
      <c r="B42">
        <v>2467.5</v>
      </c>
      <c r="C42" t="s">
        <v>3</v>
      </c>
      <c r="D42" t="str">
        <f t="shared" si="0"/>
        <v>2820092467.5N</v>
      </c>
      <c r="I42" t="s">
        <v>86</v>
      </c>
      <c r="J42" t="str">
        <f t="shared" si="1"/>
        <v>28692511315N_CRB</v>
      </c>
      <c r="L42" t="s">
        <v>87</v>
      </c>
      <c r="M42" t="str">
        <f t="shared" si="2"/>
        <v>2820092467.5N</v>
      </c>
    </row>
    <row r="43" hidden="1" spans="1:13">
      <c r="A43">
        <v>282009</v>
      </c>
      <c r="B43">
        <v>2924.5</v>
      </c>
      <c r="C43" t="s">
        <v>3</v>
      </c>
      <c r="D43" t="str">
        <f t="shared" si="0"/>
        <v>2820092924.5N</v>
      </c>
      <c r="I43" t="s">
        <v>88</v>
      </c>
      <c r="J43" t="str">
        <f t="shared" si="1"/>
        <v>2869251915N_CRB</v>
      </c>
      <c r="L43" t="s">
        <v>89</v>
      </c>
      <c r="M43" t="str">
        <f t="shared" si="2"/>
        <v>2820092924.5N</v>
      </c>
    </row>
    <row r="44" hidden="1" spans="1:13">
      <c r="A44">
        <v>282009</v>
      </c>
      <c r="B44">
        <v>3401</v>
      </c>
      <c r="C44" t="s">
        <v>3</v>
      </c>
      <c r="D44" t="str">
        <f t="shared" si="0"/>
        <v>2820093401N</v>
      </c>
      <c r="I44" t="s">
        <v>90</v>
      </c>
      <c r="J44" t="str">
        <f t="shared" si="1"/>
        <v>28692513715N_CRB</v>
      </c>
      <c r="L44" t="s">
        <v>91</v>
      </c>
      <c r="M44" t="str">
        <f t="shared" si="2"/>
        <v>2820093401N</v>
      </c>
    </row>
    <row r="45" hidden="1" spans="1:13">
      <c r="A45">
        <v>282009</v>
      </c>
      <c r="B45">
        <v>3865.5</v>
      </c>
      <c r="C45" t="s">
        <v>3</v>
      </c>
      <c r="D45" t="str">
        <f t="shared" si="0"/>
        <v>2820093865.5N</v>
      </c>
      <c r="I45" t="s">
        <v>92</v>
      </c>
      <c r="J45" t="str">
        <f t="shared" si="1"/>
        <v>28692511717N_CRB</v>
      </c>
      <c r="L45" t="s">
        <v>93</v>
      </c>
      <c r="M45" t="str">
        <f t="shared" si="2"/>
        <v>2820093865.5N</v>
      </c>
    </row>
    <row r="46" hidden="1" spans="1:13">
      <c r="A46">
        <v>282009</v>
      </c>
      <c r="B46">
        <v>4316</v>
      </c>
      <c r="C46" t="s">
        <v>3</v>
      </c>
      <c r="D46" t="str">
        <f t="shared" si="0"/>
        <v>2820094316N</v>
      </c>
      <c r="I46" t="s">
        <v>94</v>
      </c>
      <c r="J46" t="str">
        <f t="shared" si="1"/>
        <v>28692512119.5N_CRB</v>
      </c>
      <c r="L46" t="s">
        <v>95</v>
      </c>
      <c r="M46" t="str">
        <f t="shared" si="2"/>
        <v>2820094316N</v>
      </c>
    </row>
    <row r="47" hidden="1" spans="1:13">
      <c r="A47">
        <v>282010</v>
      </c>
      <c r="B47">
        <v>967.5</v>
      </c>
      <c r="C47" t="s">
        <v>3</v>
      </c>
      <c r="D47" t="str">
        <f t="shared" si="0"/>
        <v>282010967.5N</v>
      </c>
      <c r="I47" t="s">
        <v>96</v>
      </c>
      <c r="J47" t="str">
        <f t="shared" si="1"/>
        <v>28692513321N_CRB</v>
      </c>
      <c r="L47" t="s">
        <v>97</v>
      </c>
      <c r="M47" t="str">
        <f t="shared" si="2"/>
        <v>282010967.5N</v>
      </c>
    </row>
    <row r="48" hidden="1" spans="1:13">
      <c r="A48">
        <v>282010</v>
      </c>
      <c r="B48">
        <v>1394</v>
      </c>
      <c r="C48" t="s">
        <v>3</v>
      </c>
      <c r="D48" t="str">
        <f t="shared" si="0"/>
        <v>2820101394N</v>
      </c>
      <c r="I48" t="s">
        <v>98</v>
      </c>
      <c r="J48" t="str">
        <f t="shared" si="1"/>
        <v>28692514511.5N_CRB</v>
      </c>
      <c r="L48" t="s">
        <v>99</v>
      </c>
      <c r="M48" t="str">
        <f t="shared" si="2"/>
        <v>2820101394N</v>
      </c>
    </row>
    <row r="49" hidden="1" spans="1:13">
      <c r="A49">
        <v>282010</v>
      </c>
      <c r="B49">
        <v>1823.5</v>
      </c>
      <c r="C49" t="s">
        <v>3</v>
      </c>
      <c r="D49" t="str">
        <f t="shared" si="0"/>
        <v>2820101823.5N</v>
      </c>
      <c r="I49" t="s">
        <v>100</v>
      </c>
      <c r="J49" t="str">
        <f t="shared" si="1"/>
        <v>28692512917N_CRB</v>
      </c>
      <c r="L49" t="s">
        <v>101</v>
      </c>
      <c r="M49" t="str">
        <f t="shared" si="2"/>
        <v>2820101823.5N</v>
      </c>
    </row>
    <row r="50" hidden="1" spans="1:13">
      <c r="A50">
        <v>282010</v>
      </c>
      <c r="B50">
        <v>2263</v>
      </c>
      <c r="C50" t="s">
        <v>3</v>
      </c>
      <c r="D50" t="str">
        <f t="shared" si="0"/>
        <v>2820102263N</v>
      </c>
      <c r="I50" t="s">
        <v>102</v>
      </c>
      <c r="J50" t="str">
        <f t="shared" si="1"/>
        <v>28692521744N</v>
      </c>
      <c r="L50" t="s">
        <v>103</v>
      </c>
      <c r="M50" t="str">
        <f t="shared" si="2"/>
        <v>2820102263N</v>
      </c>
    </row>
    <row r="51" hidden="1" spans="1:13">
      <c r="A51">
        <v>282010</v>
      </c>
      <c r="B51">
        <v>2696.5</v>
      </c>
      <c r="C51" t="s">
        <v>3</v>
      </c>
      <c r="D51" t="str">
        <f t="shared" si="0"/>
        <v>2820102696.5N</v>
      </c>
      <c r="I51" t="s">
        <v>104</v>
      </c>
      <c r="J51" t="str">
        <f t="shared" si="1"/>
        <v>28692522979.5N</v>
      </c>
      <c r="L51" t="s">
        <v>105</v>
      </c>
      <c r="M51" t="str">
        <f t="shared" si="2"/>
        <v>2820102696.5N</v>
      </c>
    </row>
    <row r="52" hidden="1" spans="1:13">
      <c r="A52">
        <v>282010</v>
      </c>
      <c r="B52">
        <v>3113.5</v>
      </c>
      <c r="C52" t="s">
        <v>3</v>
      </c>
      <c r="D52" t="str">
        <f t="shared" si="0"/>
        <v>2820103113.5N</v>
      </c>
      <c r="I52" t="s">
        <v>106</v>
      </c>
      <c r="J52" t="str">
        <f t="shared" si="1"/>
        <v>28692524214N</v>
      </c>
      <c r="L52" t="s">
        <v>107</v>
      </c>
      <c r="M52" t="str">
        <f t="shared" si="2"/>
        <v>2820103113.5N</v>
      </c>
    </row>
    <row r="53" hidden="1" spans="1:13">
      <c r="A53">
        <v>282010</v>
      </c>
      <c r="B53">
        <v>3535</v>
      </c>
      <c r="C53" t="s">
        <v>3</v>
      </c>
      <c r="D53" t="str">
        <f t="shared" si="0"/>
        <v>2820103535N</v>
      </c>
      <c r="I53" t="s">
        <v>108</v>
      </c>
      <c r="J53" t="str">
        <f t="shared" si="1"/>
        <v>2869252934N</v>
      </c>
      <c r="L53" t="s">
        <v>109</v>
      </c>
      <c r="M53" t="str">
        <f t="shared" si="2"/>
        <v>2820103535N</v>
      </c>
    </row>
    <row r="54" hidden="1" spans="1:13">
      <c r="A54">
        <v>282010</v>
      </c>
      <c r="B54">
        <v>3960.5</v>
      </c>
      <c r="C54" t="s">
        <v>3</v>
      </c>
      <c r="D54" t="str">
        <f t="shared" si="0"/>
        <v>2820103960.5N</v>
      </c>
      <c r="I54" t="s">
        <v>110</v>
      </c>
      <c r="J54" t="str">
        <f t="shared" si="1"/>
        <v>28692521338N</v>
      </c>
      <c r="L54" t="s">
        <v>111</v>
      </c>
      <c r="M54" t="str">
        <f t="shared" si="2"/>
        <v>2820103960.5N</v>
      </c>
    </row>
    <row r="55" hidden="1" spans="1:13">
      <c r="A55">
        <v>282010</v>
      </c>
      <c r="B55">
        <v>4391.5</v>
      </c>
      <c r="C55" t="s">
        <v>3</v>
      </c>
      <c r="D55" t="str">
        <f t="shared" si="0"/>
        <v>2820104391.5N</v>
      </c>
      <c r="I55" t="s">
        <v>112</v>
      </c>
      <c r="J55" t="str">
        <f t="shared" si="1"/>
        <v>28692523802N</v>
      </c>
      <c r="L55" t="s">
        <v>113</v>
      </c>
      <c r="M55" t="str">
        <f t="shared" si="2"/>
        <v>2820104391.5N</v>
      </c>
    </row>
    <row r="56" hidden="1" spans="1:13">
      <c r="A56">
        <v>282011</v>
      </c>
      <c r="B56">
        <v>942.5</v>
      </c>
      <c r="C56" t="s">
        <v>3</v>
      </c>
      <c r="D56" t="str">
        <f t="shared" si="0"/>
        <v>282011942.5N</v>
      </c>
      <c r="I56" t="s">
        <v>114</v>
      </c>
      <c r="J56" t="str">
        <f t="shared" si="1"/>
        <v>28692523388N</v>
      </c>
      <c r="L56" t="s">
        <v>115</v>
      </c>
      <c r="M56" t="str">
        <f t="shared" si="2"/>
        <v>282011942.5N</v>
      </c>
    </row>
    <row r="57" hidden="1" spans="1:13">
      <c r="A57">
        <v>282011</v>
      </c>
      <c r="B57">
        <v>1340.5</v>
      </c>
      <c r="C57" t="s">
        <v>3</v>
      </c>
      <c r="D57" t="str">
        <f t="shared" si="0"/>
        <v>2820111340.5N</v>
      </c>
      <c r="I57" t="s">
        <v>116</v>
      </c>
      <c r="J57" t="str">
        <f t="shared" si="1"/>
        <v>28692522572.5N</v>
      </c>
      <c r="L57" t="s">
        <v>117</v>
      </c>
      <c r="M57" t="str">
        <f t="shared" si="2"/>
        <v>2820111340.5N</v>
      </c>
    </row>
    <row r="58" hidden="1" spans="1:13">
      <c r="A58">
        <v>282011</v>
      </c>
      <c r="B58">
        <v>1750</v>
      </c>
      <c r="C58" t="s">
        <v>3</v>
      </c>
      <c r="D58" t="str">
        <f t="shared" si="0"/>
        <v>2820111750N</v>
      </c>
      <c r="I58" t="s">
        <v>118</v>
      </c>
      <c r="J58" t="str">
        <f t="shared" si="1"/>
        <v>28692522158N</v>
      </c>
      <c r="L58" t="s">
        <v>119</v>
      </c>
      <c r="M58" t="str">
        <f t="shared" si="2"/>
        <v>2820111750N</v>
      </c>
    </row>
    <row r="59" hidden="1" spans="1:13">
      <c r="A59">
        <v>282011</v>
      </c>
      <c r="B59">
        <v>2164.5</v>
      </c>
      <c r="C59" t="s">
        <v>3</v>
      </c>
      <c r="D59" t="str">
        <f t="shared" si="0"/>
        <v>2820112164.5N</v>
      </c>
      <c r="I59" t="s">
        <v>120</v>
      </c>
      <c r="J59" t="str">
        <f t="shared" si="1"/>
        <v>28692533680Af_CRB</v>
      </c>
      <c r="L59" t="s">
        <v>121</v>
      </c>
      <c r="M59" t="str">
        <f t="shared" si="2"/>
        <v>2820112164.5N</v>
      </c>
    </row>
    <row r="60" hidden="1" spans="1:13">
      <c r="A60">
        <v>282011</v>
      </c>
      <c r="B60">
        <v>2564.5</v>
      </c>
      <c r="C60" t="s">
        <v>3</v>
      </c>
      <c r="D60" t="str">
        <f t="shared" si="0"/>
        <v>2820112564.5N</v>
      </c>
      <c r="I60" t="s">
        <v>122</v>
      </c>
      <c r="J60" t="str">
        <f t="shared" si="1"/>
        <v>28692531121Af_CRB</v>
      </c>
      <c r="L60" t="s">
        <v>123</v>
      </c>
      <c r="M60" t="str">
        <f t="shared" si="2"/>
        <v>2820112564.5N</v>
      </c>
    </row>
    <row r="61" hidden="1" spans="1:13">
      <c r="A61">
        <v>282011</v>
      </c>
      <c r="B61">
        <v>2964</v>
      </c>
      <c r="C61" t="s">
        <v>3</v>
      </c>
      <c r="D61" t="str">
        <f t="shared" si="0"/>
        <v>2820112964N</v>
      </c>
      <c r="I61" t="s">
        <v>124</v>
      </c>
      <c r="J61" t="str">
        <f t="shared" si="1"/>
        <v>28692531700.5Af_CRB</v>
      </c>
      <c r="L61" t="s">
        <v>125</v>
      </c>
      <c r="M61" t="str">
        <f t="shared" si="2"/>
        <v>2820112964N</v>
      </c>
    </row>
    <row r="62" hidden="1" spans="1:13">
      <c r="A62">
        <v>282011</v>
      </c>
      <c r="B62">
        <v>3374.5</v>
      </c>
      <c r="C62" t="s">
        <v>3</v>
      </c>
      <c r="D62" t="str">
        <f t="shared" si="0"/>
        <v>2820113374.5N</v>
      </c>
      <c r="I62" t="s">
        <v>126</v>
      </c>
      <c r="J62" t="str">
        <f t="shared" si="1"/>
        <v>28692534134Af_CRB</v>
      </c>
      <c r="L62" t="s">
        <v>127</v>
      </c>
      <c r="M62" t="str">
        <f t="shared" si="2"/>
        <v>2820113374.5N</v>
      </c>
    </row>
    <row r="63" hidden="1" spans="1:13">
      <c r="A63">
        <v>282011</v>
      </c>
      <c r="B63">
        <v>3782.5</v>
      </c>
      <c r="C63" t="s">
        <v>3</v>
      </c>
      <c r="D63" t="str">
        <f t="shared" si="0"/>
        <v>2820113782.5N</v>
      </c>
      <c r="I63" t="s">
        <v>128</v>
      </c>
      <c r="J63" t="str">
        <f t="shared" si="1"/>
        <v>28692531478Af_CRB</v>
      </c>
      <c r="L63" t="s">
        <v>129</v>
      </c>
      <c r="M63" t="str">
        <f t="shared" si="2"/>
        <v>2820113782.5N</v>
      </c>
    </row>
    <row r="64" hidden="1" spans="1:13">
      <c r="A64">
        <v>282011</v>
      </c>
      <c r="B64">
        <v>4179.5</v>
      </c>
      <c r="C64" t="s">
        <v>3</v>
      </c>
      <c r="D64" t="str">
        <f t="shared" si="0"/>
        <v>2820114179.5N</v>
      </c>
      <c r="I64" t="s">
        <v>130</v>
      </c>
      <c r="J64" t="str">
        <f t="shared" si="1"/>
        <v>28692532841.5Af_CRB</v>
      </c>
      <c r="L64" t="s">
        <v>131</v>
      </c>
      <c r="M64" t="str">
        <f t="shared" si="2"/>
        <v>2820114179.5N</v>
      </c>
    </row>
    <row r="65" hidden="1" spans="1:13">
      <c r="A65">
        <v>282012</v>
      </c>
      <c r="B65">
        <v>1198.5</v>
      </c>
      <c r="C65" t="s">
        <v>3</v>
      </c>
      <c r="D65" t="str">
        <f t="shared" si="0"/>
        <v>2820121198.5N</v>
      </c>
      <c r="I65" t="s">
        <v>132</v>
      </c>
      <c r="J65" t="str">
        <f t="shared" si="1"/>
        <v>28692531992Af_CRB</v>
      </c>
      <c r="L65" t="s">
        <v>133</v>
      </c>
      <c r="M65" t="str">
        <f t="shared" si="2"/>
        <v>2820121198.5N</v>
      </c>
    </row>
    <row r="66" hidden="1" spans="1:13">
      <c r="A66">
        <v>282012</v>
      </c>
      <c r="B66">
        <v>1719</v>
      </c>
      <c r="C66" t="s">
        <v>3</v>
      </c>
      <c r="D66" t="str">
        <f t="shared" si="0"/>
        <v>2820121719N</v>
      </c>
      <c r="I66" t="s">
        <v>134</v>
      </c>
      <c r="J66" t="str">
        <f t="shared" si="1"/>
        <v>2869253617.5Af_CRB</v>
      </c>
      <c r="L66" t="s">
        <v>135</v>
      </c>
      <c r="M66" t="str">
        <f t="shared" si="2"/>
        <v>2820121719N</v>
      </c>
    </row>
    <row r="67" hidden="1" spans="1:13">
      <c r="A67">
        <v>282012</v>
      </c>
      <c r="B67">
        <v>2231.5</v>
      </c>
      <c r="C67" t="s">
        <v>3</v>
      </c>
      <c r="D67" t="str">
        <f t="shared" ref="D67:D130" si="3">A67&amp;B67&amp;C67</f>
        <v>2820122231.5N</v>
      </c>
      <c r="I67" t="s">
        <v>136</v>
      </c>
      <c r="J67" t="str">
        <f t="shared" ref="J67:J130" si="4">VLOOKUP(I67,L:L,1,FALSE)</f>
        <v>28692532603Af_CRB</v>
      </c>
      <c r="L67" t="s">
        <v>137</v>
      </c>
      <c r="M67" t="str">
        <f t="shared" ref="M67:M130" si="5">VLOOKUP(L67,I:I,1,FALSE)</f>
        <v>2820122231.5N</v>
      </c>
    </row>
    <row r="68" hidden="1" spans="1:13">
      <c r="A68">
        <v>282012</v>
      </c>
      <c r="B68">
        <v>2733</v>
      </c>
      <c r="C68" t="s">
        <v>3</v>
      </c>
      <c r="D68" t="str">
        <f t="shared" si="3"/>
        <v>2820122733N</v>
      </c>
      <c r="I68" t="s">
        <v>138</v>
      </c>
      <c r="J68" t="str">
        <f t="shared" si="4"/>
        <v>28692533919Af_CRB</v>
      </c>
      <c r="L68" t="s">
        <v>139</v>
      </c>
      <c r="M68" t="str">
        <f t="shared" si="5"/>
        <v>2820122733N</v>
      </c>
    </row>
    <row r="69" hidden="1" spans="1:13">
      <c r="A69">
        <v>282012</v>
      </c>
      <c r="B69">
        <v>3225</v>
      </c>
      <c r="C69" t="s">
        <v>3</v>
      </c>
      <c r="D69" t="str">
        <f t="shared" si="3"/>
        <v>2820123225N</v>
      </c>
      <c r="I69" t="s">
        <v>140</v>
      </c>
      <c r="J69" t="str">
        <f t="shared" si="4"/>
        <v>28692533183.5Af_CRB</v>
      </c>
      <c r="L69" t="s">
        <v>141</v>
      </c>
      <c r="M69" t="str">
        <f t="shared" si="5"/>
        <v>2820123225N</v>
      </c>
    </row>
    <row r="70" hidden="1" spans="1:13">
      <c r="A70">
        <v>282012</v>
      </c>
      <c r="B70">
        <v>3730.5</v>
      </c>
      <c r="C70" t="s">
        <v>3</v>
      </c>
      <c r="D70" t="str">
        <f t="shared" si="3"/>
        <v>2820123730.5N</v>
      </c>
      <c r="I70" t="s">
        <v>142</v>
      </c>
      <c r="J70" t="str">
        <f t="shared" si="4"/>
        <v>28692534456Af_CRB</v>
      </c>
      <c r="L70" t="s">
        <v>143</v>
      </c>
      <c r="M70" t="str">
        <f t="shared" si="5"/>
        <v>2820123730.5N</v>
      </c>
    </row>
    <row r="71" hidden="1" spans="1:13">
      <c r="A71">
        <v>282012</v>
      </c>
      <c r="B71">
        <v>4233.5</v>
      </c>
      <c r="C71" t="s">
        <v>3</v>
      </c>
      <c r="D71" t="str">
        <f t="shared" si="3"/>
        <v>2820124233.5N</v>
      </c>
      <c r="I71" t="s">
        <v>144</v>
      </c>
      <c r="J71" t="str">
        <f t="shared" si="4"/>
        <v>28692532260Af_CRB</v>
      </c>
      <c r="L71" t="s">
        <v>145</v>
      </c>
      <c r="M71" t="str">
        <f t="shared" si="5"/>
        <v>2820124233.5N</v>
      </c>
    </row>
    <row r="72" hidden="1" spans="1:13">
      <c r="A72">
        <v>282013</v>
      </c>
      <c r="B72">
        <v>1146.5</v>
      </c>
      <c r="C72" t="s">
        <v>3</v>
      </c>
      <c r="D72" t="str">
        <f t="shared" si="3"/>
        <v>2820131146.5N</v>
      </c>
      <c r="I72" t="s">
        <v>146</v>
      </c>
      <c r="J72" t="str">
        <f t="shared" si="4"/>
        <v>2869253918.5Af_CRB</v>
      </c>
      <c r="L72" t="s">
        <v>147</v>
      </c>
      <c r="M72" t="str">
        <f t="shared" si="5"/>
        <v>2820131146.5N</v>
      </c>
    </row>
    <row r="73" hidden="1" spans="1:13">
      <c r="A73">
        <v>282013</v>
      </c>
      <c r="B73">
        <v>1644.5</v>
      </c>
      <c r="C73" t="s">
        <v>3</v>
      </c>
      <c r="D73" t="str">
        <f t="shared" si="3"/>
        <v>2820131644.5N</v>
      </c>
      <c r="I73" t="s">
        <v>148</v>
      </c>
      <c r="J73" t="str">
        <f t="shared" si="4"/>
        <v>28692533482.5Af_CRB</v>
      </c>
      <c r="L73" t="s">
        <v>149</v>
      </c>
      <c r="M73" t="str">
        <f t="shared" si="5"/>
        <v>2820131644.5N</v>
      </c>
    </row>
    <row r="74" hidden="1" spans="1:13">
      <c r="A74">
        <v>282013</v>
      </c>
      <c r="B74">
        <v>2137.5</v>
      </c>
      <c r="C74" t="s">
        <v>3</v>
      </c>
      <c r="D74" t="str">
        <f t="shared" si="3"/>
        <v>2820132137.5N</v>
      </c>
      <c r="I74" t="s">
        <v>150</v>
      </c>
      <c r="J74" t="str">
        <f t="shared" si="4"/>
        <v>28692534671Af_CRB</v>
      </c>
      <c r="L74" t="s">
        <v>151</v>
      </c>
      <c r="M74" t="str">
        <f t="shared" si="5"/>
        <v>2820132137.5N</v>
      </c>
    </row>
    <row r="75" hidden="1" spans="1:13">
      <c r="A75">
        <v>282013</v>
      </c>
      <c r="B75">
        <v>2619</v>
      </c>
      <c r="C75" t="s">
        <v>3</v>
      </c>
      <c r="D75" t="str">
        <f t="shared" si="3"/>
        <v>2820132619N</v>
      </c>
      <c r="I75" t="s">
        <v>152</v>
      </c>
      <c r="J75" t="str">
        <f t="shared" si="4"/>
        <v>28692541297.5Af</v>
      </c>
      <c r="L75" t="s">
        <v>153</v>
      </c>
      <c r="M75" t="str">
        <f t="shared" si="5"/>
        <v>2820132619N</v>
      </c>
    </row>
    <row r="76" hidden="1" spans="1:13">
      <c r="A76">
        <v>282013</v>
      </c>
      <c r="B76">
        <v>3099</v>
      </c>
      <c r="C76" t="s">
        <v>3</v>
      </c>
      <c r="D76" t="str">
        <f t="shared" si="3"/>
        <v>2820133099N</v>
      </c>
      <c r="I76" t="s">
        <v>154</v>
      </c>
      <c r="J76" t="str">
        <f t="shared" si="4"/>
        <v>28692542098.5Af</v>
      </c>
      <c r="L76" t="s">
        <v>155</v>
      </c>
      <c r="M76" t="str">
        <f t="shared" si="5"/>
        <v>2820133099N</v>
      </c>
    </row>
    <row r="77" hidden="1" spans="1:13">
      <c r="A77">
        <v>282013</v>
      </c>
      <c r="B77">
        <v>3603.5</v>
      </c>
      <c r="C77" t="s">
        <v>3</v>
      </c>
      <c r="D77" t="str">
        <f t="shared" si="3"/>
        <v>2820133603.5N</v>
      </c>
      <c r="I77" t="s">
        <v>156</v>
      </c>
      <c r="J77" t="str">
        <f t="shared" si="4"/>
        <v>28692544077Af</v>
      </c>
      <c r="L77" t="s">
        <v>157</v>
      </c>
      <c r="M77" t="str">
        <f t="shared" si="5"/>
        <v>2820133603.5N</v>
      </c>
    </row>
    <row r="78" hidden="1" spans="1:13">
      <c r="A78">
        <v>282013</v>
      </c>
      <c r="B78">
        <v>4114</v>
      </c>
      <c r="C78" t="s">
        <v>3</v>
      </c>
      <c r="D78" t="str">
        <f t="shared" si="3"/>
        <v>2820134114N</v>
      </c>
      <c r="I78" t="s">
        <v>158</v>
      </c>
      <c r="J78" t="str">
        <f t="shared" si="4"/>
        <v>28692542916.5Af</v>
      </c>
      <c r="L78" t="s">
        <v>159</v>
      </c>
      <c r="M78" t="str">
        <f t="shared" si="5"/>
        <v>2820134114N</v>
      </c>
    </row>
    <row r="79" hidden="1" spans="1:13">
      <c r="A79">
        <v>282014</v>
      </c>
      <c r="B79">
        <v>955</v>
      </c>
      <c r="C79" t="s">
        <v>3</v>
      </c>
      <c r="D79" t="str">
        <f t="shared" si="3"/>
        <v>282014955N</v>
      </c>
      <c r="I79" t="s">
        <v>160</v>
      </c>
      <c r="J79" t="str">
        <f t="shared" si="4"/>
        <v>28692542521.5Af</v>
      </c>
      <c r="L79" t="s">
        <v>161</v>
      </c>
      <c r="M79" t="str">
        <f t="shared" si="5"/>
        <v>282014955N</v>
      </c>
    </row>
    <row r="80" hidden="1" spans="1:13">
      <c r="A80">
        <v>282014</v>
      </c>
      <c r="B80">
        <v>1363.5</v>
      </c>
      <c r="C80" t="s">
        <v>3</v>
      </c>
      <c r="D80" t="str">
        <f t="shared" si="3"/>
        <v>2820141363.5N</v>
      </c>
      <c r="I80" t="s">
        <v>162</v>
      </c>
      <c r="J80" t="str">
        <f t="shared" si="4"/>
        <v>28692544330.5Af</v>
      </c>
      <c r="L80" t="s">
        <v>163</v>
      </c>
      <c r="M80" t="str">
        <f t="shared" si="5"/>
        <v>2820141363.5N</v>
      </c>
    </row>
    <row r="81" hidden="1" spans="1:13">
      <c r="A81">
        <v>282014</v>
      </c>
      <c r="B81">
        <v>1765</v>
      </c>
      <c r="C81" t="s">
        <v>3</v>
      </c>
      <c r="D81" t="str">
        <f t="shared" si="3"/>
        <v>2820141765N</v>
      </c>
      <c r="I81" t="s">
        <v>164</v>
      </c>
      <c r="J81" t="str">
        <f t="shared" si="4"/>
        <v>28692543329.5Af</v>
      </c>
      <c r="L81" t="s">
        <v>165</v>
      </c>
      <c r="M81" t="str">
        <f t="shared" si="5"/>
        <v>2820141765N</v>
      </c>
    </row>
    <row r="82" hidden="1" spans="1:13">
      <c r="A82">
        <v>282014</v>
      </c>
      <c r="B82">
        <v>2170</v>
      </c>
      <c r="C82" t="s">
        <v>3</v>
      </c>
      <c r="D82" t="str">
        <f t="shared" si="3"/>
        <v>2820142170N</v>
      </c>
      <c r="I82" t="s">
        <v>166</v>
      </c>
      <c r="J82" t="str">
        <f t="shared" si="4"/>
        <v>2869254842Af</v>
      </c>
      <c r="L82" t="s">
        <v>167</v>
      </c>
      <c r="M82" t="str">
        <f t="shared" si="5"/>
        <v>2820142170N</v>
      </c>
    </row>
    <row r="83" hidden="1" spans="1:13">
      <c r="A83">
        <v>282014</v>
      </c>
      <c r="B83">
        <v>2571</v>
      </c>
      <c r="C83" t="s">
        <v>3</v>
      </c>
      <c r="D83" t="str">
        <f t="shared" si="3"/>
        <v>2820142571N</v>
      </c>
      <c r="I83" t="s">
        <v>168</v>
      </c>
      <c r="J83" t="str">
        <f t="shared" si="4"/>
        <v>28692543595.5Af</v>
      </c>
      <c r="L83" t="s">
        <v>169</v>
      </c>
      <c r="M83" t="str">
        <f t="shared" si="5"/>
        <v>2820142571N</v>
      </c>
    </row>
    <row r="84" hidden="1" spans="1:13">
      <c r="A84">
        <v>282014</v>
      </c>
      <c r="B84">
        <v>2981.5</v>
      </c>
      <c r="C84" t="s">
        <v>3</v>
      </c>
      <c r="D84" t="str">
        <f t="shared" si="3"/>
        <v>2820142981.5N</v>
      </c>
      <c r="I84" t="s">
        <v>170</v>
      </c>
      <c r="J84" t="str">
        <f t="shared" si="4"/>
        <v>28692541643.5Af</v>
      </c>
      <c r="L84" t="s">
        <v>171</v>
      </c>
      <c r="M84" t="str">
        <f t="shared" si="5"/>
        <v>2820142981.5N</v>
      </c>
    </row>
    <row r="85" hidden="1" spans="1:13">
      <c r="A85">
        <v>282014</v>
      </c>
      <c r="B85">
        <v>3392</v>
      </c>
      <c r="C85" t="s">
        <v>3</v>
      </c>
      <c r="D85" t="str">
        <f t="shared" si="3"/>
        <v>2820143392N</v>
      </c>
      <c r="I85" t="s">
        <v>172</v>
      </c>
      <c r="J85" t="str">
        <f t="shared" si="4"/>
        <v>28692552191.5Af</v>
      </c>
      <c r="L85" t="s">
        <v>173</v>
      </c>
      <c r="M85" t="str">
        <f t="shared" si="5"/>
        <v>2820143392N</v>
      </c>
    </row>
    <row r="86" hidden="1" spans="1:13">
      <c r="A86">
        <v>282014</v>
      </c>
      <c r="B86">
        <v>3815.5</v>
      </c>
      <c r="C86" t="s">
        <v>3</v>
      </c>
      <c r="D86" t="str">
        <f t="shared" si="3"/>
        <v>2820143815.5N</v>
      </c>
      <c r="I86" t="s">
        <v>174</v>
      </c>
      <c r="J86" t="str">
        <f t="shared" si="4"/>
        <v>28692551840.5Af</v>
      </c>
      <c r="L86" t="s">
        <v>175</v>
      </c>
      <c r="M86" t="str">
        <f t="shared" si="5"/>
        <v>2820143815.5N</v>
      </c>
    </row>
    <row r="87" hidden="1" spans="1:13">
      <c r="A87">
        <v>282014</v>
      </c>
      <c r="B87">
        <v>4229</v>
      </c>
      <c r="C87" t="s">
        <v>3</v>
      </c>
      <c r="D87" t="str">
        <f t="shared" si="3"/>
        <v>2820144229N</v>
      </c>
      <c r="I87" t="s">
        <v>176</v>
      </c>
      <c r="J87" t="str">
        <f t="shared" si="4"/>
        <v>28692553426.5Af</v>
      </c>
      <c r="L87" t="s">
        <v>177</v>
      </c>
      <c r="M87" t="str">
        <f t="shared" si="5"/>
        <v>2820144229N</v>
      </c>
    </row>
    <row r="88" hidden="1" spans="1:13">
      <c r="A88">
        <v>282015</v>
      </c>
      <c r="B88">
        <v>435.5</v>
      </c>
      <c r="C88" t="s">
        <v>178</v>
      </c>
      <c r="D88" t="str">
        <f t="shared" si="3"/>
        <v>282015435.5Af</v>
      </c>
      <c r="I88" t="s">
        <v>179</v>
      </c>
      <c r="J88" t="str">
        <f t="shared" si="4"/>
        <v>28692551347Af</v>
      </c>
      <c r="L88" t="s">
        <v>180</v>
      </c>
      <c r="M88" t="str">
        <f t="shared" si="5"/>
        <v>282015435.5Af</v>
      </c>
    </row>
    <row r="89" hidden="1" spans="1:13">
      <c r="A89">
        <v>282015</v>
      </c>
      <c r="B89">
        <v>608.5</v>
      </c>
      <c r="C89" t="s">
        <v>178</v>
      </c>
      <c r="D89" t="str">
        <f t="shared" si="3"/>
        <v>282015608.5Af</v>
      </c>
      <c r="I89" t="s">
        <v>181</v>
      </c>
      <c r="J89" t="str">
        <f t="shared" si="4"/>
        <v>28692554482.5Af</v>
      </c>
      <c r="L89" t="s">
        <v>182</v>
      </c>
      <c r="M89" t="str">
        <f t="shared" si="5"/>
        <v>282015608.5Af</v>
      </c>
    </row>
    <row r="90" hidden="1" spans="1:13">
      <c r="A90">
        <v>282015</v>
      </c>
      <c r="B90">
        <v>776.5</v>
      </c>
      <c r="C90" t="s">
        <v>36</v>
      </c>
      <c r="D90" t="str">
        <f t="shared" si="3"/>
        <v>282015776.5S</v>
      </c>
      <c r="I90" t="s">
        <v>183</v>
      </c>
      <c r="J90" t="str">
        <f t="shared" si="4"/>
        <v>28692552966.5Af</v>
      </c>
      <c r="L90" t="s">
        <v>184</v>
      </c>
      <c r="M90" t="str">
        <f t="shared" si="5"/>
        <v>282015776.5S</v>
      </c>
    </row>
    <row r="91" hidden="1" spans="1:13">
      <c r="A91">
        <v>282015</v>
      </c>
      <c r="B91">
        <v>941.5</v>
      </c>
      <c r="C91" t="s">
        <v>178</v>
      </c>
      <c r="D91" t="str">
        <f t="shared" si="3"/>
        <v>282015941.5Af</v>
      </c>
      <c r="I91" t="s">
        <v>185</v>
      </c>
      <c r="J91" t="str">
        <f t="shared" si="4"/>
        <v>28692553729Af</v>
      </c>
      <c r="L91" t="s">
        <v>186</v>
      </c>
      <c r="M91" t="str">
        <f t="shared" si="5"/>
        <v>282015941.5Af</v>
      </c>
    </row>
    <row r="92" hidden="1" spans="1:13">
      <c r="A92">
        <v>282015</v>
      </c>
      <c r="B92">
        <v>1121.5</v>
      </c>
      <c r="C92" t="s">
        <v>178</v>
      </c>
      <c r="D92" t="str">
        <f t="shared" si="3"/>
        <v>2820151121.5Af</v>
      </c>
      <c r="I92" t="s">
        <v>187</v>
      </c>
      <c r="J92" t="str">
        <f t="shared" si="4"/>
        <v>2869255994.5Af</v>
      </c>
      <c r="L92" t="s">
        <v>188</v>
      </c>
      <c r="M92" t="str">
        <f t="shared" si="5"/>
        <v>2820151121.5Af</v>
      </c>
    </row>
    <row r="93" hidden="1" spans="1:13">
      <c r="A93">
        <v>282015</v>
      </c>
      <c r="B93">
        <v>1301.5</v>
      </c>
      <c r="C93" t="s">
        <v>178</v>
      </c>
      <c r="D93" t="str">
        <f t="shared" si="3"/>
        <v>2820151301.5Af</v>
      </c>
      <c r="I93" t="s">
        <v>189</v>
      </c>
      <c r="J93" t="str">
        <f t="shared" si="4"/>
        <v>28692552587.5Af</v>
      </c>
      <c r="L93" t="s">
        <v>190</v>
      </c>
      <c r="M93" t="str">
        <f t="shared" si="5"/>
        <v>2820151301.5Af</v>
      </c>
    </row>
    <row r="94" hidden="1" spans="1:13">
      <c r="A94">
        <v>282015</v>
      </c>
      <c r="B94">
        <v>1570.5</v>
      </c>
      <c r="C94" t="s">
        <v>178</v>
      </c>
      <c r="D94" t="str">
        <f t="shared" si="3"/>
        <v>2820151570.5Af</v>
      </c>
      <c r="I94" t="s">
        <v>191</v>
      </c>
      <c r="J94" t="str">
        <f t="shared" si="4"/>
        <v>28692554157Af</v>
      </c>
      <c r="L94" t="s">
        <v>192</v>
      </c>
      <c r="M94" t="str">
        <f t="shared" si="5"/>
        <v>2820151570.5Af</v>
      </c>
    </row>
    <row r="95" hidden="1" spans="1:13">
      <c r="A95">
        <v>282015</v>
      </c>
      <c r="B95">
        <v>1744.5</v>
      </c>
      <c r="C95" t="s">
        <v>36</v>
      </c>
      <c r="D95" t="str">
        <f t="shared" si="3"/>
        <v>2820151744.5S</v>
      </c>
      <c r="I95" t="s">
        <v>193</v>
      </c>
      <c r="J95" t="str">
        <f t="shared" si="4"/>
        <v>28692561889.5Af</v>
      </c>
      <c r="L95" t="s">
        <v>194</v>
      </c>
      <c r="M95" t="str">
        <f t="shared" si="5"/>
        <v>2820151744.5S</v>
      </c>
    </row>
    <row r="96" hidden="1" spans="1:13">
      <c r="A96">
        <v>282015</v>
      </c>
      <c r="B96">
        <v>1904.5</v>
      </c>
      <c r="C96" t="s">
        <v>178</v>
      </c>
      <c r="D96" t="str">
        <f t="shared" si="3"/>
        <v>2820151904.5Af</v>
      </c>
      <c r="I96" t="s">
        <v>195</v>
      </c>
      <c r="J96" t="str">
        <f t="shared" si="4"/>
        <v>28692564002Af</v>
      </c>
      <c r="L96" t="s">
        <v>196</v>
      </c>
      <c r="M96" t="str">
        <f t="shared" si="5"/>
        <v>2820151904.5Af</v>
      </c>
    </row>
    <row r="97" hidden="1" spans="1:13">
      <c r="A97">
        <v>282015</v>
      </c>
      <c r="B97">
        <v>2110</v>
      </c>
      <c r="C97" t="s">
        <v>178</v>
      </c>
      <c r="D97" t="str">
        <f t="shared" si="3"/>
        <v>2820152110Af</v>
      </c>
      <c r="I97" t="s">
        <v>197</v>
      </c>
      <c r="J97" t="str">
        <f t="shared" si="4"/>
        <v>28692562631Af</v>
      </c>
      <c r="L97" t="s">
        <v>198</v>
      </c>
      <c r="M97" t="str">
        <f t="shared" si="5"/>
        <v>2820152110Af</v>
      </c>
    </row>
    <row r="98" hidden="1" spans="1:13">
      <c r="A98">
        <v>282015</v>
      </c>
      <c r="B98">
        <v>2294.5</v>
      </c>
      <c r="C98" t="s">
        <v>178</v>
      </c>
      <c r="D98" t="str">
        <f t="shared" si="3"/>
        <v>2820152294.5Af</v>
      </c>
      <c r="I98" t="s">
        <v>199</v>
      </c>
      <c r="J98" t="str">
        <f t="shared" si="4"/>
        <v>28692563307Af</v>
      </c>
      <c r="L98" t="s">
        <v>200</v>
      </c>
      <c r="M98" t="str">
        <f t="shared" si="5"/>
        <v>2820152294.5Af</v>
      </c>
    </row>
    <row r="99" hidden="1" spans="1:13">
      <c r="A99">
        <v>282015</v>
      </c>
      <c r="B99">
        <v>2509.5</v>
      </c>
      <c r="C99" t="s">
        <v>178</v>
      </c>
      <c r="D99" t="str">
        <f t="shared" si="3"/>
        <v>2820152509.5Af</v>
      </c>
      <c r="I99" t="s">
        <v>201</v>
      </c>
      <c r="J99" t="str">
        <f t="shared" si="4"/>
        <v>28692562956Af</v>
      </c>
      <c r="L99" t="s">
        <v>202</v>
      </c>
      <c r="M99" t="str">
        <f t="shared" si="5"/>
        <v>2820152509.5Af</v>
      </c>
    </row>
    <row r="100" hidden="1" spans="1:13">
      <c r="A100">
        <v>282015</v>
      </c>
      <c r="B100">
        <v>2699</v>
      </c>
      <c r="C100" t="s">
        <v>178</v>
      </c>
      <c r="D100" t="str">
        <f t="shared" si="3"/>
        <v>2820152699Af</v>
      </c>
      <c r="I100" t="s">
        <v>203</v>
      </c>
      <c r="J100" t="str">
        <f t="shared" si="4"/>
        <v>28692563629Af</v>
      </c>
      <c r="L100" t="s">
        <v>204</v>
      </c>
      <c r="M100" t="str">
        <f t="shared" si="5"/>
        <v>2820152699Af</v>
      </c>
    </row>
    <row r="101" hidden="1" spans="1:13">
      <c r="A101">
        <v>282015</v>
      </c>
      <c r="B101">
        <v>2913</v>
      </c>
      <c r="C101" t="s">
        <v>178</v>
      </c>
      <c r="D101" t="str">
        <f t="shared" si="3"/>
        <v>2820152913Af</v>
      </c>
      <c r="I101" t="s">
        <v>205</v>
      </c>
      <c r="J101" t="str">
        <f t="shared" si="4"/>
        <v>28692561392Af</v>
      </c>
      <c r="L101" t="s">
        <v>206</v>
      </c>
      <c r="M101" t="str">
        <f t="shared" si="5"/>
        <v>2820152913Af</v>
      </c>
    </row>
    <row r="102" hidden="1" spans="1:13">
      <c r="A102">
        <v>282015</v>
      </c>
      <c r="B102">
        <v>3088.5</v>
      </c>
      <c r="C102" t="s">
        <v>178</v>
      </c>
      <c r="D102" t="str">
        <f t="shared" si="3"/>
        <v>2820153088.5Af</v>
      </c>
      <c r="I102" t="s">
        <v>207</v>
      </c>
      <c r="J102" t="str">
        <f t="shared" si="4"/>
        <v>28692561140.5Af</v>
      </c>
      <c r="L102" t="s">
        <v>208</v>
      </c>
      <c r="M102" t="str">
        <f t="shared" si="5"/>
        <v>2820153088.5Af</v>
      </c>
    </row>
    <row r="103" hidden="1" spans="1:13">
      <c r="A103">
        <v>282015</v>
      </c>
      <c r="B103">
        <v>3259.5</v>
      </c>
      <c r="C103" t="s">
        <v>178</v>
      </c>
      <c r="D103" t="str">
        <f t="shared" si="3"/>
        <v>2820153259.5Af</v>
      </c>
      <c r="I103" t="s">
        <v>209</v>
      </c>
      <c r="J103" t="str">
        <f t="shared" si="4"/>
        <v>2869256791.5Af</v>
      </c>
      <c r="L103" t="s">
        <v>210</v>
      </c>
      <c r="M103" t="str">
        <f t="shared" si="5"/>
        <v>2820153259.5Af</v>
      </c>
    </row>
    <row r="104" hidden="1" spans="1:13">
      <c r="A104">
        <v>282015</v>
      </c>
      <c r="B104">
        <v>3419.5</v>
      </c>
      <c r="C104" t="s">
        <v>178</v>
      </c>
      <c r="D104" t="str">
        <f t="shared" si="3"/>
        <v>2820153419.5Af</v>
      </c>
      <c r="I104" t="s">
        <v>211</v>
      </c>
      <c r="J104" t="str">
        <f t="shared" si="4"/>
        <v>28692564376.5Af</v>
      </c>
      <c r="L104" t="s">
        <v>212</v>
      </c>
      <c r="M104" t="str">
        <f t="shared" si="5"/>
        <v>2820153419.5Af</v>
      </c>
    </row>
    <row r="105" hidden="1" spans="1:13">
      <c r="A105">
        <v>282015</v>
      </c>
      <c r="B105">
        <v>3580.5</v>
      </c>
      <c r="C105" t="s">
        <v>178</v>
      </c>
      <c r="D105" t="str">
        <f t="shared" si="3"/>
        <v>2820153580.5Af</v>
      </c>
      <c r="I105" t="s">
        <v>213</v>
      </c>
      <c r="J105" t="str">
        <f t="shared" si="4"/>
        <v>28692561690Af</v>
      </c>
      <c r="L105" t="s">
        <v>214</v>
      </c>
      <c r="M105" t="str">
        <f t="shared" si="5"/>
        <v>2820153580.5Af</v>
      </c>
    </row>
    <row r="106" hidden="1" spans="1:13">
      <c r="A106">
        <v>282015</v>
      </c>
      <c r="B106">
        <v>3741.5</v>
      </c>
      <c r="C106" t="s">
        <v>36</v>
      </c>
      <c r="D106" t="str">
        <f t="shared" si="3"/>
        <v>2820153741.5S</v>
      </c>
      <c r="I106" t="s">
        <v>215</v>
      </c>
      <c r="J106" t="str">
        <f t="shared" si="4"/>
        <v>28692562299Af</v>
      </c>
      <c r="L106" t="s">
        <v>216</v>
      </c>
      <c r="M106" t="str">
        <f t="shared" si="5"/>
        <v>2820153741.5S</v>
      </c>
    </row>
    <row r="107" hidden="1" spans="1:13">
      <c r="A107">
        <v>282015</v>
      </c>
      <c r="B107">
        <v>3899.5</v>
      </c>
      <c r="C107" t="s">
        <v>178</v>
      </c>
      <c r="D107" t="str">
        <f t="shared" si="3"/>
        <v>2820153899.5Af</v>
      </c>
      <c r="I107" t="s">
        <v>217</v>
      </c>
      <c r="J107" t="str">
        <f t="shared" si="4"/>
        <v>28692572160N</v>
      </c>
      <c r="L107" t="s">
        <v>218</v>
      </c>
      <c r="M107" t="str">
        <f t="shared" si="5"/>
        <v>2820153899.5Af</v>
      </c>
    </row>
    <row r="108" hidden="1" spans="1:13">
      <c r="A108">
        <v>282015</v>
      </c>
      <c r="B108">
        <v>4075.5</v>
      </c>
      <c r="C108" t="s">
        <v>178</v>
      </c>
      <c r="D108" t="str">
        <f t="shared" si="3"/>
        <v>2820154075.5Af</v>
      </c>
      <c r="I108" t="s">
        <v>219</v>
      </c>
      <c r="J108" t="str">
        <f t="shared" si="4"/>
        <v>28692573159.5N</v>
      </c>
      <c r="L108" t="s">
        <v>220</v>
      </c>
      <c r="M108" t="str">
        <f t="shared" si="5"/>
        <v>2820154075.5Af</v>
      </c>
    </row>
    <row r="109" hidden="1" spans="1:13">
      <c r="A109">
        <v>282015</v>
      </c>
      <c r="B109">
        <v>4236.5</v>
      </c>
      <c r="C109" t="s">
        <v>178</v>
      </c>
      <c r="D109" t="str">
        <f t="shared" si="3"/>
        <v>2820154236.5Af</v>
      </c>
      <c r="I109" t="s">
        <v>221</v>
      </c>
      <c r="J109" t="str">
        <f t="shared" si="4"/>
        <v>28692571157N</v>
      </c>
      <c r="L109" t="s">
        <v>222</v>
      </c>
      <c r="M109" t="str">
        <f t="shared" si="5"/>
        <v>2820154236.5Af</v>
      </c>
    </row>
    <row r="110" hidden="1" spans="1:13">
      <c r="A110">
        <v>282015</v>
      </c>
      <c r="B110">
        <v>4406</v>
      </c>
      <c r="C110" t="s">
        <v>178</v>
      </c>
      <c r="D110" t="str">
        <f t="shared" si="3"/>
        <v>2820154406Af</v>
      </c>
      <c r="I110" t="s">
        <v>223</v>
      </c>
      <c r="J110" t="str">
        <f t="shared" si="4"/>
        <v>28692571656.5N</v>
      </c>
      <c r="L110" t="s">
        <v>224</v>
      </c>
      <c r="M110" t="str">
        <f t="shared" si="5"/>
        <v>2820154406Af</v>
      </c>
    </row>
    <row r="111" hidden="1" spans="1:13">
      <c r="A111">
        <v>282015</v>
      </c>
      <c r="B111">
        <v>4575.5</v>
      </c>
      <c r="C111" t="s">
        <v>178</v>
      </c>
      <c r="D111" t="str">
        <f t="shared" si="3"/>
        <v>2820154575.5Af</v>
      </c>
      <c r="I111" t="s">
        <v>225</v>
      </c>
      <c r="J111" t="str">
        <f t="shared" si="4"/>
        <v>28692574169.5N</v>
      </c>
      <c r="L111" t="s">
        <v>226</v>
      </c>
      <c r="M111" t="str">
        <f t="shared" si="5"/>
        <v>2820154575.5Af</v>
      </c>
    </row>
    <row r="112" hidden="1" spans="1:13">
      <c r="A112">
        <v>282015</v>
      </c>
      <c r="B112">
        <v>4746.5</v>
      </c>
      <c r="C112" t="s">
        <v>178</v>
      </c>
      <c r="D112" t="str">
        <f t="shared" si="3"/>
        <v>2820154746.5Af</v>
      </c>
      <c r="I112" t="s">
        <v>227</v>
      </c>
      <c r="J112" t="str">
        <f t="shared" si="4"/>
        <v>28692572666.5N</v>
      </c>
      <c r="L112" t="s">
        <v>228</v>
      </c>
      <c r="M112" t="str">
        <f t="shared" si="5"/>
        <v>2820154746.5Af</v>
      </c>
    </row>
    <row r="113" hidden="1" spans="1:13">
      <c r="A113">
        <v>282016</v>
      </c>
      <c r="B113">
        <v>386</v>
      </c>
      <c r="C113" t="s">
        <v>178</v>
      </c>
      <c r="D113" t="str">
        <f t="shared" si="3"/>
        <v>282016386Af</v>
      </c>
      <c r="I113" t="s">
        <v>229</v>
      </c>
      <c r="J113" t="str">
        <f t="shared" si="4"/>
        <v>28692573660N</v>
      </c>
      <c r="L113" t="s">
        <v>230</v>
      </c>
      <c r="M113" t="str">
        <f t="shared" si="5"/>
        <v>282016386Af</v>
      </c>
    </row>
    <row r="114" hidden="1" spans="1:13">
      <c r="A114">
        <v>282016</v>
      </c>
      <c r="B114">
        <v>561</v>
      </c>
      <c r="C114" t="s">
        <v>178</v>
      </c>
      <c r="D114" t="str">
        <f t="shared" si="3"/>
        <v>282016561Af</v>
      </c>
      <c r="I114" t="s">
        <v>231</v>
      </c>
      <c r="J114" t="str">
        <f t="shared" si="4"/>
        <v>28692581756.5N</v>
      </c>
      <c r="L114" t="s">
        <v>232</v>
      </c>
      <c r="M114" t="str">
        <f t="shared" si="5"/>
        <v>282016561Af</v>
      </c>
    </row>
    <row r="115" hidden="1" spans="1:13">
      <c r="A115">
        <v>282016</v>
      </c>
      <c r="B115">
        <v>758.5</v>
      </c>
      <c r="C115" t="s">
        <v>178</v>
      </c>
      <c r="D115" t="str">
        <f t="shared" si="3"/>
        <v>282016758.5Af</v>
      </c>
      <c r="I115" t="s">
        <v>233</v>
      </c>
      <c r="J115" t="str">
        <f t="shared" si="4"/>
        <v>28692582292.5N</v>
      </c>
      <c r="L115" t="s">
        <v>234</v>
      </c>
      <c r="M115" t="str">
        <f t="shared" si="5"/>
        <v>282016758.5Af</v>
      </c>
    </row>
    <row r="116" hidden="1" spans="1:13">
      <c r="A116">
        <v>282016</v>
      </c>
      <c r="B116">
        <v>953</v>
      </c>
      <c r="C116" t="s">
        <v>178</v>
      </c>
      <c r="D116" t="str">
        <f t="shared" si="3"/>
        <v>282016953Af</v>
      </c>
      <c r="I116" t="s">
        <v>235</v>
      </c>
      <c r="J116" t="str">
        <f t="shared" si="4"/>
        <v>28692583897N</v>
      </c>
      <c r="L116" t="s">
        <v>236</v>
      </c>
      <c r="M116" t="str">
        <f t="shared" si="5"/>
        <v>282016953Af</v>
      </c>
    </row>
    <row r="117" hidden="1" spans="1:13">
      <c r="A117">
        <v>282016</v>
      </c>
      <c r="B117">
        <v>1161</v>
      </c>
      <c r="C117" t="s">
        <v>178</v>
      </c>
      <c r="D117" t="str">
        <f t="shared" si="3"/>
        <v>2820161161Af</v>
      </c>
      <c r="I117" t="s">
        <v>237</v>
      </c>
      <c r="J117" t="str">
        <f t="shared" si="4"/>
        <v>28692584424N</v>
      </c>
      <c r="L117" t="s">
        <v>238</v>
      </c>
      <c r="M117" t="str">
        <f t="shared" si="5"/>
        <v>2820161161Af</v>
      </c>
    </row>
    <row r="118" hidden="1" spans="1:13">
      <c r="A118">
        <v>282016</v>
      </c>
      <c r="B118">
        <v>1325.5</v>
      </c>
      <c r="C118" t="s">
        <v>178</v>
      </c>
      <c r="D118" t="str">
        <f t="shared" si="3"/>
        <v>2820161325.5Af</v>
      </c>
      <c r="I118" t="s">
        <v>239</v>
      </c>
      <c r="J118" t="str">
        <f t="shared" si="4"/>
        <v>28692582826N</v>
      </c>
      <c r="L118" t="s">
        <v>240</v>
      </c>
      <c r="M118" t="str">
        <f t="shared" si="5"/>
        <v>2820161325.5Af</v>
      </c>
    </row>
    <row r="119" hidden="1" spans="1:13">
      <c r="A119">
        <v>282016</v>
      </c>
      <c r="B119">
        <v>1522.5</v>
      </c>
      <c r="C119" t="s">
        <v>178</v>
      </c>
      <c r="D119" t="str">
        <f t="shared" si="3"/>
        <v>2820161522.5Af</v>
      </c>
      <c r="I119" t="s">
        <v>241</v>
      </c>
      <c r="J119" t="str">
        <f t="shared" si="4"/>
        <v>28692583358.5N</v>
      </c>
      <c r="L119" t="s">
        <v>242</v>
      </c>
      <c r="M119" t="str">
        <f t="shared" si="5"/>
        <v>2820161522.5Af</v>
      </c>
    </row>
    <row r="120" hidden="1" spans="1:13">
      <c r="A120">
        <v>282016</v>
      </c>
      <c r="B120">
        <v>1747</v>
      </c>
      <c r="C120" t="s">
        <v>178</v>
      </c>
      <c r="D120" t="str">
        <f t="shared" si="3"/>
        <v>2820161747Af</v>
      </c>
      <c r="I120" t="s">
        <v>243</v>
      </c>
      <c r="J120" t="str">
        <f t="shared" si="4"/>
        <v>28692581231N</v>
      </c>
      <c r="L120" t="s">
        <v>244</v>
      </c>
      <c r="M120" t="str">
        <f t="shared" si="5"/>
        <v>2820161747Af</v>
      </c>
    </row>
    <row r="121" hidden="1" spans="1:13">
      <c r="A121">
        <v>282016</v>
      </c>
      <c r="B121">
        <v>1943.5</v>
      </c>
      <c r="C121" t="s">
        <v>178</v>
      </c>
      <c r="D121" t="str">
        <f t="shared" si="3"/>
        <v>2820161943.5Af</v>
      </c>
      <c r="I121" t="s">
        <v>245</v>
      </c>
      <c r="J121" t="str">
        <f t="shared" si="4"/>
        <v>28692593879N</v>
      </c>
      <c r="L121" t="s">
        <v>246</v>
      </c>
      <c r="M121" t="str">
        <f t="shared" si="5"/>
        <v>2820161943.5Af</v>
      </c>
    </row>
    <row r="122" hidden="1" spans="1:13">
      <c r="A122">
        <v>282016</v>
      </c>
      <c r="B122">
        <v>2121.5</v>
      </c>
      <c r="C122" t="s">
        <v>178</v>
      </c>
      <c r="D122" t="str">
        <f t="shared" si="3"/>
        <v>2820162121.5Af</v>
      </c>
      <c r="I122" t="s">
        <v>247</v>
      </c>
      <c r="J122" t="str">
        <f t="shared" si="4"/>
        <v>28692591761N</v>
      </c>
      <c r="L122" t="s">
        <v>248</v>
      </c>
      <c r="M122" t="str">
        <f t="shared" si="5"/>
        <v>2820162121.5Af</v>
      </c>
    </row>
    <row r="123" hidden="1" spans="1:13">
      <c r="A123">
        <v>282016</v>
      </c>
      <c r="B123">
        <v>2292</v>
      </c>
      <c r="C123" t="s">
        <v>178</v>
      </c>
      <c r="D123" t="str">
        <f t="shared" si="3"/>
        <v>2820162292Af</v>
      </c>
      <c r="I123" t="s">
        <v>249</v>
      </c>
      <c r="J123" t="str">
        <f t="shared" si="4"/>
        <v>28692592822.5N</v>
      </c>
      <c r="L123" t="s">
        <v>250</v>
      </c>
      <c r="M123" t="str">
        <f t="shared" si="5"/>
        <v>2820162292Af</v>
      </c>
    </row>
    <row r="124" hidden="1" spans="1:13">
      <c r="A124">
        <v>282016</v>
      </c>
      <c r="B124">
        <v>2485.5</v>
      </c>
      <c r="C124" t="s">
        <v>178</v>
      </c>
      <c r="D124" t="str">
        <f t="shared" si="3"/>
        <v>2820162485.5Af</v>
      </c>
      <c r="I124" t="s">
        <v>251</v>
      </c>
      <c r="J124" t="str">
        <f t="shared" si="4"/>
        <v>28692591226.5N</v>
      </c>
      <c r="L124" t="s">
        <v>252</v>
      </c>
      <c r="M124" t="str">
        <f t="shared" si="5"/>
        <v>2820162485.5Af</v>
      </c>
    </row>
    <row r="125" hidden="1" spans="1:13">
      <c r="A125">
        <v>282016</v>
      </c>
      <c r="B125">
        <v>2765</v>
      </c>
      <c r="C125" t="s">
        <v>178</v>
      </c>
      <c r="D125" t="str">
        <f t="shared" si="3"/>
        <v>2820162765Af</v>
      </c>
      <c r="I125" t="s">
        <v>253</v>
      </c>
      <c r="J125" t="str">
        <f t="shared" si="4"/>
        <v>28692593355.5N</v>
      </c>
      <c r="L125" t="s">
        <v>254</v>
      </c>
      <c r="M125" t="str">
        <f t="shared" si="5"/>
        <v>2820162765Af</v>
      </c>
    </row>
    <row r="126" hidden="1" spans="1:13">
      <c r="A126">
        <v>282016</v>
      </c>
      <c r="B126">
        <v>2935.5</v>
      </c>
      <c r="C126" t="s">
        <v>178</v>
      </c>
      <c r="D126" t="str">
        <f t="shared" si="3"/>
        <v>2820162935.5Af</v>
      </c>
      <c r="I126" t="s">
        <v>255</v>
      </c>
      <c r="J126" t="str">
        <f t="shared" si="4"/>
        <v>28692594413.5N</v>
      </c>
      <c r="L126" t="s">
        <v>256</v>
      </c>
      <c r="M126" t="str">
        <f t="shared" si="5"/>
        <v>2820162935.5Af</v>
      </c>
    </row>
    <row r="127" hidden="1" spans="1:13">
      <c r="A127">
        <v>282016</v>
      </c>
      <c r="B127">
        <v>3118</v>
      </c>
      <c r="C127" t="s">
        <v>178</v>
      </c>
      <c r="D127" t="str">
        <f t="shared" si="3"/>
        <v>2820163118Af</v>
      </c>
      <c r="I127" t="s">
        <v>257</v>
      </c>
      <c r="J127" t="str">
        <f t="shared" si="4"/>
        <v>28692592285.5N</v>
      </c>
      <c r="L127" t="s">
        <v>258</v>
      </c>
      <c r="M127" t="str">
        <f t="shared" si="5"/>
        <v>2820163118Af</v>
      </c>
    </row>
    <row r="128" hidden="1" spans="1:13">
      <c r="A128">
        <v>282016</v>
      </c>
      <c r="B128">
        <v>3309.5</v>
      </c>
      <c r="C128" t="s">
        <v>178</v>
      </c>
      <c r="D128" t="str">
        <f t="shared" si="3"/>
        <v>2820163309.5Af</v>
      </c>
      <c r="I128" t="s">
        <v>259</v>
      </c>
      <c r="J128" t="str">
        <f t="shared" si="4"/>
        <v>28692601700N</v>
      </c>
      <c r="L128" t="s">
        <v>260</v>
      </c>
      <c r="M128" t="str">
        <f t="shared" si="5"/>
        <v>2820163309.5Af</v>
      </c>
    </row>
    <row r="129" hidden="1" spans="1:13">
      <c r="A129">
        <v>282016</v>
      </c>
      <c r="B129">
        <v>3493.5</v>
      </c>
      <c r="C129" t="s">
        <v>178</v>
      </c>
      <c r="D129" t="str">
        <f t="shared" si="3"/>
        <v>2820163493.5Af</v>
      </c>
      <c r="I129" t="s">
        <v>261</v>
      </c>
      <c r="J129" t="str">
        <f t="shared" si="4"/>
        <v>28692603789N</v>
      </c>
      <c r="L129" t="s">
        <v>262</v>
      </c>
      <c r="M129" t="str">
        <f t="shared" si="5"/>
        <v>2820163493.5Af</v>
      </c>
    </row>
    <row r="130" hidden="1" spans="1:13">
      <c r="A130">
        <v>282016</v>
      </c>
      <c r="B130">
        <v>3658.5</v>
      </c>
      <c r="C130" t="s">
        <v>178</v>
      </c>
      <c r="D130" t="str">
        <f t="shared" si="3"/>
        <v>2820163658.5Af</v>
      </c>
      <c r="I130" t="s">
        <v>263</v>
      </c>
      <c r="J130" t="str">
        <f t="shared" si="4"/>
        <v>28692603257N</v>
      </c>
      <c r="L130" t="s">
        <v>264</v>
      </c>
      <c r="M130" t="str">
        <f t="shared" si="5"/>
        <v>2820163658.5Af</v>
      </c>
    </row>
    <row r="131" hidden="1" spans="1:13">
      <c r="A131">
        <v>282016</v>
      </c>
      <c r="B131">
        <v>3847.5</v>
      </c>
      <c r="C131" t="s">
        <v>178</v>
      </c>
      <c r="D131" t="str">
        <f t="shared" ref="D131:D194" si="6">A131&amp;B131&amp;C131</f>
        <v>2820163847.5Af</v>
      </c>
      <c r="I131" t="s">
        <v>265</v>
      </c>
      <c r="J131" t="str">
        <f t="shared" ref="J131:J194" si="7">VLOOKUP(I131,L:L,1,FALSE)</f>
        <v>28692604314N</v>
      </c>
      <c r="L131" t="s">
        <v>266</v>
      </c>
      <c r="M131" t="str">
        <f t="shared" ref="M131:M194" si="8">VLOOKUP(L131,I:I,1,FALSE)</f>
        <v>2820163847.5Af</v>
      </c>
    </row>
    <row r="132" hidden="1" spans="1:13">
      <c r="A132">
        <v>282016</v>
      </c>
      <c r="B132">
        <v>4012</v>
      </c>
      <c r="C132" t="s">
        <v>178</v>
      </c>
      <c r="D132" t="str">
        <f t="shared" si="6"/>
        <v>2820164012Af</v>
      </c>
      <c r="I132" t="s">
        <v>267</v>
      </c>
      <c r="J132" t="str">
        <f t="shared" si="7"/>
        <v>28692602219.5N</v>
      </c>
      <c r="L132" t="s">
        <v>268</v>
      </c>
      <c r="M132" t="str">
        <f t="shared" si="8"/>
        <v>2820164012Af</v>
      </c>
    </row>
    <row r="133" hidden="1" spans="1:13">
      <c r="A133">
        <v>282016</v>
      </c>
      <c r="B133">
        <v>4175.5</v>
      </c>
      <c r="C133" t="s">
        <v>178</v>
      </c>
      <c r="D133" t="str">
        <f t="shared" si="6"/>
        <v>2820164175.5Af</v>
      </c>
      <c r="I133" t="s">
        <v>269</v>
      </c>
      <c r="J133" t="str">
        <f t="shared" si="7"/>
        <v>28692601197N</v>
      </c>
      <c r="L133" t="s">
        <v>270</v>
      </c>
      <c r="M133" t="str">
        <f t="shared" si="8"/>
        <v>2820164175.5Af</v>
      </c>
    </row>
    <row r="134" hidden="1" spans="1:13">
      <c r="A134">
        <v>282016</v>
      </c>
      <c r="B134">
        <v>4332.5</v>
      </c>
      <c r="C134" t="s">
        <v>178</v>
      </c>
      <c r="D134" t="str">
        <f t="shared" si="6"/>
        <v>2820164332.5Af</v>
      </c>
      <c r="I134" t="s">
        <v>271</v>
      </c>
      <c r="J134" t="str">
        <f t="shared" si="7"/>
        <v>28692602740.5N</v>
      </c>
      <c r="L134" t="s">
        <v>272</v>
      </c>
      <c r="M134" t="str">
        <f t="shared" si="8"/>
        <v>2820164332.5Af</v>
      </c>
    </row>
    <row r="135" hidden="1" spans="1:13">
      <c r="A135">
        <v>282016</v>
      </c>
      <c r="B135">
        <v>4487.5</v>
      </c>
      <c r="C135" t="s">
        <v>178</v>
      </c>
      <c r="D135" t="str">
        <f t="shared" si="6"/>
        <v>2820164487.5Af</v>
      </c>
      <c r="I135" t="s">
        <v>273</v>
      </c>
      <c r="J135" t="str">
        <f t="shared" si="7"/>
        <v>28692612981.5N</v>
      </c>
      <c r="L135" t="s">
        <v>274</v>
      </c>
      <c r="M135" t="str">
        <f t="shared" si="8"/>
        <v>2820164487.5Af</v>
      </c>
    </row>
    <row r="136" hidden="1" spans="1:13">
      <c r="A136">
        <v>282016</v>
      </c>
      <c r="B136">
        <v>4667.5</v>
      </c>
      <c r="C136" t="s">
        <v>178</v>
      </c>
      <c r="D136" t="str">
        <f t="shared" si="6"/>
        <v>2820164667.5Af</v>
      </c>
      <c r="I136" t="s">
        <v>275</v>
      </c>
      <c r="J136" t="str">
        <f t="shared" si="7"/>
        <v>28692614214.5N</v>
      </c>
      <c r="L136" t="s">
        <v>276</v>
      </c>
      <c r="M136" t="str">
        <f t="shared" si="8"/>
        <v>2820164667.5Af</v>
      </c>
    </row>
    <row r="137" hidden="1" spans="1:13">
      <c r="A137">
        <v>282017</v>
      </c>
      <c r="B137">
        <v>1022.5</v>
      </c>
      <c r="C137" t="s">
        <v>3</v>
      </c>
      <c r="D137" t="str">
        <f t="shared" si="6"/>
        <v>2820171022.5N</v>
      </c>
      <c r="I137" t="s">
        <v>277</v>
      </c>
      <c r="J137" t="str">
        <f t="shared" si="7"/>
        <v>2869261944N</v>
      </c>
      <c r="L137" t="s">
        <v>278</v>
      </c>
      <c r="M137" t="str">
        <f t="shared" si="8"/>
        <v>2820171022.5N</v>
      </c>
    </row>
    <row r="138" hidden="1" spans="1:13">
      <c r="A138">
        <v>282017</v>
      </c>
      <c r="B138">
        <v>1453.5</v>
      </c>
      <c r="C138" t="s">
        <v>3</v>
      </c>
      <c r="D138" t="str">
        <f t="shared" si="6"/>
        <v>2820171453.5N</v>
      </c>
      <c r="I138" t="s">
        <v>279</v>
      </c>
      <c r="J138" t="str">
        <f t="shared" si="7"/>
        <v>28692613401.5N</v>
      </c>
      <c r="L138" t="s">
        <v>280</v>
      </c>
      <c r="M138" t="str">
        <f t="shared" si="8"/>
        <v>2820171453.5N</v>
      </c>
    </row>
    <row r="139" hidden="1" spans="1:13">
      <c r="A139">
        <v>282017</v>
      </c>
      <c r="B139">
        <v>1901</v>
      </c>
      <c r="C139" t="s">
        <v>3</v>
      </c>
      <c r="D139" t="str">
        <f t="shared" si="6"/>
        <v>2820171901N</v>
      </c>
      <c r="I139" t="s">
        <v>281</v>
      </c>
      <c r="J139" t="str">
        <f t="shared" si="7"/>
        <v>28692611751N</v>
      </c>
      <c r="L139" t="s">
        <v>282</v>
      </c>
      <c r="M139" t="str">
        <f t="shared" si="8"/>
        <v>2820171901N</v>
      </c>
    </row>
    <row r="140" hidden="1" spans="1:13">
      <c r="A140">
        <v>282017</v>
      </c>
      <c r="B140">
        <v>2368.5</v>
      </c>
      <c r="C140" t="s">
        <v>3</v>
      </c>
      <c r="D140" t="str">
        <f t="shared" si="6"/>
        <v>2820172368.5N</v>
      </c>
      <c r="I140" t="s">
        <v>283</v>
      </c>
      <c r="J140" t="str">
        <f t="shared" si="7"/>
        <v>28692612171N</v>
      </c>
      <c r="L140" t="s">
        <v>284</v>
      </c>
      <c r="M140" t="str">
        <f t="shared" si="8"/>
        <v>2820172368.5N</v>
      </c>
    </row>
    <row r="141" hidden="1" spans="1:13">
      <c r="A141">
        <v>282017</v>
      </c>
      <c r="B141">
        <v>2818.5</v>
      </c>
      <c r="C141" t="s">
        <v>3</v>
      </c>
      <c r="D141" t="str">
        <f t="shared" si="6"/>
        <v>2820172818.5N</v>
      </c>
      <c r="I141" t="s">
        <v>285</v>
      </c>
      <c r="J141" t="str">
        <f t="shared" si="7"/>
        <v>28692612572N</v>
      </c>
      <c r="L141" t="s">
        <v>286</v>
      </c>
      <c r="M141" t="str">
        <f t="shared" si="8"/>
        <v>2820172818.5N</v>
      </c>
    </row>
    <row r="142" hidden="1" spans="1:13">
      <c r="A142">
        <v>282017</v>
      </c>
      <c r="B142">
        <v>3269.5</v>
      </c>
      <c r="C142" t="s">
        <v>3</v>
      </c>
      <c r="D142" t="str">
        <f t="shared" si="6"/>
        <v>2820173269.5N</v>
      </c>
      <c r="I142" t="s">
        <v>287</v>
      </c>
      <c r="J142" t="str">
        <f t="shared" si="7"/>
        <v>28692613806N</v>
      </c>
      <c r="L142" t="s">
        <v>288</v>
      </c>
      <c r="M142" t="str">
        <f t="shared" si="8"/>
        <v>2820173269.5N</v>
      </c>
    </row>
    <row r="143" hidden="1" spans="1:13">
      <c r="A143">
        <v>282017</v>
      </c>
      <c r="B143">
        <v>3738.5</v>
      </c>
      <c r="C143" t="s">
        <v>3</v>
      </c>
      <c r="D143" t="str">
        <f t="shared" si="6"/>
        <v>2820173738.5N</v>
      </c>
      <c r="I143" t="s">
        <v>289</v>
      </c>
      <c r="J143" t="str">
        <f t="shared" si="7"/>
        <v>28692611342.5N</v>
      </c>
      <c r="L143" t="s">
        <v>290</v>
      </c>
      <c r="M143" t="str">
        <f t="shared" si="8"/>
        <v>2820173738.5N</v>
      </c>
    </row>
    <row r="144" hidden="1" spans="1:13">
      <c r="A144">
        <v>282017</v>
      </c>
      <c r="B144">
        <v>4183</v>
      </c>
      <c r="C144" t="s">
        <v>3</v>
      </c>
      <c r="D144" t="str">
        <f t="shared" si="6"/>
        <v>2820174183N</v>
      </c>
      <c r="I144" t="s">
        <v>291</v>
      </c>
      <c r="J144" t="str">
        <f t="shared" si="7"/>
        <v>28692621736N</v>
      </c>
      <c r="L144" t="s">
        <v>292</v>
      </c>
      <c r="M144" t="str">
        <f t="shared" si="8"/>
        <v>2820174183N</v>
      </c>
    </row>
    <row r="145" hidden="1" spans="1:13">
      <c r="A145">
        <v>282395</v>
      </c>
      <c r="B145">
        <v>847</v>
      </c>
      <c r="C145" t="s">
        <v>178</v>
      </c>
      <c r="D145" t="str">
        <f t="shared" si="6"/>
        <v>282395847Af</v>
      </c>
      <c r="I145" t="s">
        <v>293</v>
      </c>
      <c r="J145" t="str">
        <f t="shared" si="7"/>
        <v>28692624210N</v>
      </c>
      <c r="L145" t="s">
        <v>294</v>
      </c>
      <c r="M145" t="str">
        <f t="shared" si="8"/>
        <v>282395847Af</v>
      </c>
    </row>
    <row r="146" hidden="1" spans="1:13">
      <c r="A146">
        <v>282395</v>
      </c>
      <c r="B146">
        <v>1194</v>
      </c>
      <c r="C146" t="s">
        <v>178</v>
      </c>
      <c r="D146" t="str">
        <f t="shared" si="6"/>
        <v>2823951194Af</v>
      </c>
      <c r="I146" t="s">
        <v>295</v>
      </c>
      <c r="J146" t="str">
        <f t="shared" si="7"/>
        <v>28692623494.5S</v>
      </c>
      <c r="L146" t="s">
        <v>296</v>
      </c>
      <c r="M146" t="str">
        <f t="shared" si="8"/>
        <v>2823951194Af</v>
      </c>
    </row>
    <row r="147" hidden="1" spans="1:13">
      <c r="A147">
        <v>282395</v>
      </c>
      <c r="B147">
        <v>1506</v>
      </c>
      <c r="C147" t="s">
        <v>178</v>
      </c>
      <c r="D147" t="str">
        <f t="shared" si="6"/>
        <v>2823951506Af</v>
      </c>
      <c r="I147" t="s">
        <v>297</v>
      </c>
      <c r="J147" t="str">
        <f t="shared" si="7"/>
        <v>2869262937N</v>
      </c>
      <c r="L147" t="s">
        <v>298</v>
      </c>
      <c r="M147" t="str">
        <f t="shared" si="8"/>
        <v>2823951506Af</v>
      </c>
    </row>
    <row r="148" hidden="1" spans="1:13">
      <c r="A148">
        <v>282395</v>
      </c>
      <c r="B148">
        <v>1828.5</v>
      </c>
      <c r="C148" t="s">
        <v>178</v>
      </c>
      <c r="D148" t="str">
        <f t="shared" si="6"/>
        <v>2823951828.5Af</v>
      </c>
      <c r="I148" t="s">
        <v>299</v>
      </c>
      <c r="J148" t="str">
        <f t="shared" si="7"/>
        <v>28692622105.5N</v>
      </c>
      <c r="L148" t="s">
        <v>300</v>
      </c>
      <c r="M148" t="str">
        <f t="shared" si="8"/>
        <v>2823951828.5Af</v>
      </c>
    </row>
    <row r="149" hidden="1" spans="1:13">
      <c r="A149">
        <v>282395</v>
      </c>
      <c r="B149">
        <v>2330.5</v>
      </c>
      <c r="C149" t="s">
        <v>178</v>
      </c>
      <c r="D149" t="str">
        <f t="shared" si="6"/>
        <v>2823952330.5Af</v>
      </c>
      <c r="I149" t="s">
        <v>301</v>
      </c>
      <c r="J149" t="str">
        <f t="shared" si="7"/>
        <v>28692623866.5N</v>
      </c>
      <c r="L149" t="s">
        <v>302</v>
      </c>
      <c r="M149" t="str">
        <f t="shared" si="8"/>
        <v>2823952330.5Af</v>
      </c>
    </row>
    <row r="150" hidden="1" spans="1:13">
      <c r="A150">
        <v>282395</v>
      </c>
      <c r="B150">
        <v>2741.5</v>
      </c>
      <c r="C150" t="s">
        <v>178</v>
      </c>
      <c r="D150" t="str">
        <f t="shared" si="6"/>
        <v>2823952741.5Af</v>
      </c>
      <c r="I150" t="s">
        <v>303</v>
      </c>
      <c r="J150" t="str">
        <f t="shared" si="7"/>
        <v>28692621339.5N</v>
      </c>
      <c r="L150" t="s">
        <v>304</v>
      </c>
      <c r="M150" t="str">
        <f t="shared" si="8"/>
        <v>2823952741.5Af</v>
      </c>
    </row>
    <row r="151" hidden="1" spans="1:13">
      <c r="A151">
        <v>282395</v>
      </c>
      <c r="B151">
        <v>3096</v>
      </c>
      <c r="C151" t="s">
        <v>178</v>
      </c>
      <c r="D151" t="str">
        <f t="shared" si="6"/>
        <v>2823953096Af</v>
      </c>
      <c r="I151" t="s">
        <v>305</v>
      </c>
      <c r="J151" t="str">
        <f t="shared" si="7"/>
        <v>28692622813N</v>
      </c>
      <c r="L151" t="s">
        <v>306</v>
      </c>
      <c r="M151" t="str">
        <f t="shared" si="8"/>
        <v>2823953096Af</v>
      </c>
    </row>
    <row r="152" hidden="1" spans="1:13">
      <c r="A152">
        <v>282395</v>
      </c>
      <c r="B152">
        <v>3356.5</v>
      </c>
      <c r="C152" t="s">
        <v>178</v>
      </c>
      <c r="D152" t="str">
        <f t="shared" si="6"/>
        <v>2823953356.5Af</v>
      </c>
      <c r="I152" t="s">
        <v>307</v>
      </c>
      <c r="J152" t="str">
        <f t="shared" si="7"/>
        <v>28692623198.5N</v>
      </c>
      <c r="L152" t="s">
        <v>308</v>
      </c>
      <c r="M152" t="str">
        <f t="shared" si="8"/>
        <v>2823953356.5Af</v>
      </c>
    </row>
    <row r="153" hidden="1" spans="1:13">
      <c r="A153">
        <v>282395</v>
      </c>
      <c r="B153">
        <v>3812</v>
      </c>
      <c r="C153" t="s">
        <v>178</v>
      </c>
      <c r="D153" t="str">
        <f t="shared" si="6"/>
        <v>2823953812Af</v>
      </c>
      <c r="I153" t="s">
        <v>309</v>
      </c>
      <c r="J153" t="str">
        <f t="shared" si="7"/>
        <v>28692622431.5S</v>
      </c>
      <c r="L153" t="s">
        <v>310</v>
      </c>
      <c r="M153" t="str">
        <f t="shared" si="8"/>
        <v>2823953812Af</v>
      </c>
    </row>
    <row r="154" hidden="1" spans="1:13">
      <c r="A154">
        <v>282395</v>
      </c>
      <c r="B154">
        <v>4083.5</v>
      </c>
      <c r="C154" t="s">
        <v>178</v>
      </c>
      <c r="D154" t="str">
        <f t="shared" si="6"/>
        <v>2823954083.5Af</v>
      </c>
      <c r="I154" t="s">
        <v>311</v>
      </c>
      <c r="J154" t="str">
        <f t="shared" si="7"/>
        <v>28692633472S</v>
      </c>
      <c r="L154" t="s">
        <v>312</v>
      </c>
      <c r="M154" t="str">
        <f t="shared" si="8"/>
        <v>2823954083.5Af</v>
      </c>
    </row>
    <row r="155" hidden="1" spans="1:13">
      <c r="A155">
        <v>282395</v>
      </c>
      <c r="B155">
        <v>4487.5</v>
      </c>
      <c r="C155" t="s">
        <v>178</v>
      </c>
      <c r="D155" t="str">
        <f t="shared" si="6"/>
        <v>2823954487.5Af</v>
      </c>
      <c r="I155" t="s">
        <v>313</v>
      </c>
      <c r="J155" t="str">
        <f t="shared" si="7"/>
        <v>28692632264S</v>
      </c>
      <c r="L155" t="s">
        <v>314</v>
      </c>
      <c r="M155" t="str">
        <f t="shared" si="8"/>
        <v>2823954487.5Af</v>
      </c>
    </row>
    <row r="156" hidden="1" spans="1:13">
      <c r="A156">
        <v>282396</v>
      </c>
      <c r="B156">
        <v>1017</v>
      </c>
      <c r="C156" t="s">
        <v>3</v>
      </c>
      <c r="D156" t="str">
        <f t="shared" si="6"/>
        <v>2823961017N</v>
      </c>
      <c r="I156" t="s">
        <v>315</v>
      </c>
      <c r="J156" t="str">
        <f t="shared" si="7"/>
        <v>28692633899.5N</v>
      </c>
      <c r="L156" t="s">
        <v>316</v>
      </c>
      <c r="M156" t="str">
        <f t="shared" si="8"/>
        <v>2823961017N</v>
      </c>
    </row>
    <row r="157" hidden="1" spans="1:13">
      <c r="A157">
        <v>282396</v>
      </c>
      <c r="B157">
        <v>1460</v>
      </c>
      <c r="C157" t="s">
        <v>3</v>
      </c>
      <c r="D157" t="str">
        <f t="shared" si="6"/>
        <v>2823961460N</v>
      </c>
      <c r="I157" t="s">
        <v>317</v>
      </c>
      <c r="J157" t="str">
        <f t="shared" si="7"/>
        <v>28692632776N</v>
      </c>
      <c r="L157" t="s">
        <v>318</v>
      </c>
      <c r="M157" t="str">
        <f t="shared" si="8"/>
        <v>2823961460N</v>
      </c>
    </row>
    <row r="158" hidden="1" spans="1:13">
      <c r="A158">
        <v>282396</v>
      </c>
      <c r="B158">
        <v>1891</v>
      </c>
      <c r="C158" t="s">
        <v>3</v>
      </c>
      <c r="D158" t="str">
        <f t="shared" si="6"/>
        <v>2823961891N</v>
      </c>
      <c r="I158" t="s">
        <v>319</v>
      </c>
      <c r="J158" t="str">
        <f t="shared" si="7"/>
        <v>28692634334N</v>
      </c>
      <c r="L158" t="s">
        <v>320</v>
      </c>
      <c r="M158" t="str">
        <f t="shared" si="8"/>
        <v>2823961891N</v>
      </c>
    </row>
    <row r="159" hidden="1" spans="1:13">
      <c r="A159">
        <v>282396</v>
      </c>
      <c r="B159">
        <v>2323.5</v>
      </c>
      <c r="C159" t="s">
        <v>3</v>
      </c>
      <c r="D159" t="str">
        <f t="shared" si="6"/>
        <v>2823962323.5N</v>
      </c>
      <c r="I159" t="s">
        <v>321</v>
      </c>
      <c r="J159" t="str">
        <f t="shared" si="7"/>
        <v>28692642975.5N</v>
      </c>
      <c r="L159" t="s">
        <v>322</v>
      </c>
      <c r="M159" t="str">
        <f t="shared" si="8"/>
        <v>2823962323.5N</v>
      </c>
    </row>
    <row r="160" hidden="1" spans="1:13">
      <c r="A160">
        <v>282396</v>
      </c>
      <c r="B160">
        <v>2759</v>
      </c>
      <c r="C160" t="s">
        <v>3</v>
      </c>
      <c r="D160" t="str">
        <f t="shared" si="6"/>
        <v>2823962759N</v>
      </c>
      <c r="I160" t="s">
        <v>323</v>
      </c>
      <c r="J160" t="str">
        <f t="shared" si="7"/>
        <v>28692643263.5N</v>
      </c>
      <c r="L160" t="s">
        <v>324</v>
      </c>
      <c r="M160" t="str">
        <f t="shared" si="8"/>
        <v>2823962759N</v>
      </c>
    </row>
    <row r="161" hidden="1" spans="1:13">
      <c r="A161">
        <v>282396</v>
      </c>
      <c r="B161">
        <v>3193.5</v>
      </c>
      <c r="C161" t="s">
        <v>3</v>
      </c>
      <c r="D161" t="str">
        <f t="shared" si="6"/>
        <v>2823963193.5N</v>
      </c>
      <c r="I161" t="s">
        <v>325</v>
      </c>
      <c r="J161" t="str">
        <f t="shared" si="7"/>
        <v>2869264643.5N</v>
      </c>
      <c r="L161" t="s">
        <v>326</v>
      </c>
      <c r="M161" t="str">
        <f t="shared" si="8"/>
        <v>2823963193.5N</v>
      </c>
    </row>
    <row r="162" hidden="1" spans="1:13">
      <c r="A162">
        <v>282396</v>
      </c>
      <c r="B162">
        <v>3622</v>
      </c>
      <c r="C162" t="s">
        <v>3</v>
      </c>
      <c r="D162" t="str">
        <f t="shared" si="6"/>
        <v>2823963622N</v>
      </c>
      <c r="I162" t="s">
        <v>327</v>
      </c>
      <c r="J162" t="str">
        <f t="shared" si="7"/>
        <v>2869264931N</v>
      </c>
      <c r="L162" t="s">
        <v>328</v>
      </c>
      <c r="M162" t="str">
        <f t="shared" si="8"/>
        <v>2823963622N</v>
      </c>
    </row>
    <row r="163" hidden="1" spans="1:13">
      <c r="A163">
        <v>282396</v>
      </c>
      <c r="B163">
        <v>4056.5</v>
      </c>
      <c r="C163" t="s">
        <v>3</v>
      </c>
      <c r="D163" t="str">
        <f t="shared" si="6"/>
        <v>2823964056.5N</v>
      </c>
      <c r="I163" t="s">
        <v>329</v>
      </c>
      <c r="J163" t="str">
        <f t="shared" si="7"/>
        <v>28692643847.5N</v>
      </c>
      <c r="L163" t="s">
        <v>330</v>
      </c>
      <c r="M163" t="str">
        <f t="shared" si="8"/>
        <v>2823964056.5N</v>
      </c>
    </row>
    <row r="164" hidden="1" spans="1:13">
      <c r="A164">
        <v>282396</v>
      </c>
      <c r="B164">
        <v>4505</v>
      </c>
      <c r="C164" t="s">
        <v>3</v>
      </c>
      <c r="D164" t="str">
        <f t="shared" si="6"/>
        <v>2823964505N</v>
      </c>
      <c r="I164" t="s">
        <v>331</v>
      </c>
      <c r="J164" t="str">
        <f t="shared" si="7"/>
        <v>28692641225.5N</v>
      </c>
      <c r="L164" t="s">
        <v>332</v>
      </c>
      <c r="M164" t="str">
        <f t="shared" si="8"/>
        <v>2823964505N</v>
      </c>
    </row>
    <row r="165" hidden="1" spans="1:13">
      <c r="A165">
        <v>282397</v>
      </c>
      <c r="B165">
        <v>1004.5</v>
      </c>
      <c r="C165" t="s">
        <v>3</v>
      </c>
      <c r="D165" t="str">
        <f t="shared" si="6"/>
        <v>2823971004.5N</v>
      </c>
      <c r="I165" t="s">
        <v>333</v>
      </c>
      <c r="J165" t="str">
        <f t="shared" si="7"/>
        <v>28692644135N</v>
      </c>
      <c r="L165" t="s">
        <v>334</v>
      </c>
      <c r="M165" t="str">
        <f t="shared" si="8"/>
        <v>2823971004.5N</v>
      </c>
    </row>
    <row r="166" hidden="1" spans="1:13">
      <c r="A166">
        <v>282397</v>
      </c>
      <c r="B166">
        <v>1448</v>
      </c>
      <c r="C166" t="s">
        <v>3</v>
      </c>
      <c r="D166" t="str">
        <f t="shared" si="6"/>
        <v>2823971448N</v>
      </c>
      <c r="I166" t="s">
        <v>335</v>
      </c>
      <c r="J166" t="str">
        <f t="shared" si="7"/>
        <v>28692641516N</v>
      </c>
      <c r="L166" t="s">
        <v>336</v>
      </c>
      <c r="M166" t="str">
        <f t="shared" si="8"/>
        <v>2823971448N</v>
      </c>
    </row>
    <row r="167" hidden="1" spans="1:13">
      <c r="A167">
        <v>282397</v>
      </c>
      <c r="B167">
        <v>1896.5</v>
      </c>
      <c r="C167" t="s">
        <v>3</v>
      </c>
      <c r="D167" t="str">
        <f t="shared" si="6"/>
        <v>2823971896.5N</v>
      </c>
      <c r="I167" t="s">
        <v>337</v>
      </c>
      <c r="J167" t="str">
        <f t="shared" si="7"/>
        <v>28692643558.5N</v>
      </c>
      <c r="L167" t="s">
        <v>338</v>
      </c>
      <c r="M167" t="str">
        <f t="shared" si="8"/>
        <v>2823971896.5N</v>
      </c>
    </row>
    <row r="168" hidden="1" spans="1:13">
      <c r="A168">
        <v>282397</v>
      </c>
      <c r="B168">
        <v>2344</v>
      </c>
      <c r="C168" t="s">
        <v>3</v>
      </c>
      <c r="D168" t="str">
        <f t="shared" si="6"/>
        <v>2823972344N</v>
      </c>
      <c r="I168" t="s">
        <v>339</v>
      </c>
      <c r="J168" t="str">
        <f t="shared" si="7"/>
        <v>28692641806N</v>
      </c>
      <c r="L168" t="s">
        <v>340</v>
      </c>
      <c r="M168" t="str">
        <f t="shared" si="8"/>
        <v>2823972344N</v>
      </c>
    </row>
    <row r="169" hidden="1" spans="1:13">
      <c r="A169">
        <v>282397</v>
      </c>
      <c r="B169">
        <v>2788</v>
      </c>
      <c r="C169" t="s">
        <v>3</v>
      </c>
      <c r="D169" t="str">
        <f t="shared" si="6"/>
        <v>2823972788N</v>
      </c>
      <c r="I169" t="s">
        <v>341</v>
      </c>
      <c r="J169" t="str">
        <f t="shared" si="7"/>
        <v>28692642096N</v>
      </c>
      <c r="L169" t="s">
        <v>342</v>
      </c>
      <c r="M169" t="str">
        <f t="shared" si="8"/>
        <v>2823972788N</v>
      </c>
    </row>
    <row r="170" hidden="1" spans="1:13">
      <c r="A170">
        <v>282397</v>
      </c>
      <c r="B170">
        <v>3234.5</v>
      </c>
      <c r="C170" t="s">
        <v>3</v>
      </c>
      <c r="D170" t="str">
        <f t="shared" si="6"/>
        <v>2823973234.5N</v>
      </c>
      <c r="I170" t="s">
        <v>343</v>
      </c>
      <c r="J170" t="str">
        <f t="shared" si="7"/>
        <v>28692644425.5N</v>
      </c>
      <c r="L170" t="s">
        <v>344</v>
      </c>
      <c r="M170" t="str">
        <f t="shared" si="8"/>
        <v>2823973234.5N</v>
      </c>
    </row>
    <row r="171" hidden="1" spans="1:13">
      <c r="A171">
        <v>282397</v>
      </c>
      <c r="B171">
        <v>3677</v>
      </c>
      <c r="C171" t="s">
        <v>3</v>
      </c>
      <c r="D171" t="str">
        <f t="shared" si="6"/>
        <v>2823973677N</v>
      </c>
      <c r="I171" t="s">
        <v>345</v>
      </c>
      <c r="J171" t="str">
        <f t="shared" si="7"/>
        <v>28692642392N</v>
      </c>
      <c r="L171" t="s">
        <v>346</v>
      </c>
      <c r="M171" t="str">
        <f t="shared" si="8"/>
        <v>2823973677N</v>
      </c>
    </row>
    <row r="172" hidden="1" spans="1:13">
      <c r="A172">
        <v>282397</v>
      </c>
      <c r="B172">
        <v>4114.5</v>
      </c>
      <c r="C172" t="s">
        <v>3</v>
      </c>
      <c r="D172" t="str">
        <f t="shared" si="6"/>
        <v>2823974114.5N</v>
      </c>
      <c r="I172" t="s">
        <v>347</v>
      </c>
      <c r="J172" t="str">
        <f t="shared" si="7"/>
        <v>28692642684.5N</v>
      </c>
      <c r="L172" t="s">
        <v>348</v>
      </c>
      <c r="M172" t="str">
        <f t="shared" si="8"/>
        <v>2823974114.5N</v>
      </c>
    </row>
    <row r="173" hidden="1" spans="1:13">
      <c r="A173">
        <v>282397</v>
      </c>
      <c r="B173">
        <v>4557.5</v>
      </c>
      <c r="C173" t="s">
        <v>3</v>
      </c>
      <c r="D173" t="str">
        <f t="shared" si="6"/>
        <v>2823974557.5N</v>
      </c>
      <c r="I173" t="s">
        <v>349</v>
      </c>
      <c r="J173" t="str">
        <f t="shared" si="7"/>
        <v>28692651045.5AF</v>
      </c>
      <c r="L173" t="s">
        <v>350</v>
      </c>
      <c r="M173" t="str">
        <f t="shared" si="8"/>
        <v>2823974557.5N</v>
      </c>
    </row>
    <row r="174" hidden="1" spans="1:13">
      <c r="A174">
        <v>282398</v>
      </c>
      <c r="B174">
        <v>988.5</v>
      </c>
      <c r="C174" t="s">
        <v>3</v>
      </c>
      <c r="D174" t="str">
        <f t="shared" si="6"/>
        <v>282398988.5N</v>
      </c>
      <c r="I174" t="s">
        <v>351</v>
      </c>
      <c r="J174" t="str">
        <f t="shared" si="7"/>
        <v>28692654137AF</v>
      </c>
      <c r="L174" t="s">
        <v>352</v>
      </c>
      <c r="M174" t="str">
        <f t="shared" si="8"/>
        <v>282398988.5N</v>
      </c>
    </row>
    <row r="175" hidden="1" spans="1:13">
      <c r="A175">
        <v>282398</v>
      </c>
      <c r="B175">
        <v>1405.5</v>
      </c>
      <c r="C175" t="s">
        <v>3</v>
      </c>
      <c r="D175" t="str">
        <f t="shared" si="6"/>
        <v>2823981405.5N</v>
      </c>
      <c r="I175" t="s">
        <v>353</v>
      </c>
      <c r="J175" t="str">
        <f t="shared" si="7"/>
        <v>28692652602AF</v>
      </c>
      <c r="L175" t="s">
        <v>354</v>
      </c>
      <c r="M175" t="str">
        <f t="shared" si="8"/>
        <v>2823981405.5N</v>
      </c>
    </row>
    <row r="176" hidden="1" spans="1:13">
      <c r="A176">
        <v>282398</v>
      </c>
      <c r="B176">
        <v>1853.5</v>
      </c>
      <c r="C176" t="s">
        <v>3</v>
      </c>
      <c r="D176" t="str">
        <f t="shared" si="6"/>
        <v>2823981853.5N</v>
      </c>
      <c r="I176" t="s">
        <v>355</v>
      </c>
      <c r="J176" t="str">
        <f t="shared" si="7"/>
        <v>28692653261AF</v>
      </c>
      <c r="L176" t="s">
        <v>356</v>
      </c>
      <c r="M176" t="str">
        <f t="shared" si="8"/>
        <v>2823981853.5N</v>
      </c>
    </row>
    <row r="177" hidden="1" spans="1:13">
      <c r="A177">
        <v>282398</v>
      </c>
      <c r="B177">
        <v>2276</v>
      </c>
      <c r="C177" t="s">
        <v>3</v>
      </c>
      <c r="D177" t="str">
        <f t="shared" si="6"/>
        <v>2823982276N</v>
      </c>
      <c r="I177" t="s">
        <v>357</v>
      </c>
      <c r="J177" t="str">
        <f t="shared" si="7"/>
        <v>28692653685AF</v>
      </c>
      <c r="L177" t="s">
        <v>358</v>
      </c>
      <c r="M177" t="str">
        <f t="shared" si="8"/>
        <v>2823982276N</v>
      </c>
    </row>
    <row r="178" hidden="1" spans="1:13">
      <c r="A178">
        <v>282398</v>
      </c>
      <c r="B178">
        <v>2713</v>
      </c>
      <c r="C178" t="s">
        <v>3</v>
      </c>
      <c r="D178" t="str">
        <f t="shared" si="6"/>
        <v>2823982713N</v>
      </c>
      <c r="I178" t="s">
        <v>359</v>
      </c>
      <c r="J178" t="str">
        <f t="shared" si="7"/>
        <v>28692663207.5AF</v>
      </c>
      <c r="L178" t="s">
        <v>360</v>
      </c>
      <c r="M178" t="str">
        <f t="shared" si="8"/>
        <v>2823982713N</v>
      </c>
    </row>
    <row r="179" hidden="1" spans="1:13">
      <c r="A179">
        <v>282398</v>
      </c>
      <c r="B179">
        <v>3128.5</v>
      </c>
      <c r="C179" t="s">
        <v>3</v>
      </c>
      <c r="D179" t="str">
        <f t="shared" si="6"/>
        <v>2823983128.5N</v>
      </c>
      <c r="I179" t="s">
        <v>361</v>
      </c>
      <c r="J179" t="str">
        <f t="shared" si="7"/>
        <v>28692662456.5AF</v>
      </c>
      <c r="L179" t="s">
        <v>362</v>
      </c>
      <c r="M179" t="str">
        <f t="shared" si="8"/>
        <v>2823983128.5N</v>
      </c>
    </row>
    <row r="180" hidden="1" spans="1:13">
      <c r="A180">
        <v>282398</v>
      </c>
      <c r="B180">
        <v>3604</v>
      </c>
      <c r="C180" t="s">
        <v>3</v>
      </c>
      <c r="D180" t="str">
        <f t="shared" si="6"/>
        <v>2823983604N</v>
      </c>
      <c r="I180" t="s">
        <v>363</v>
      </c>
      <c r="J180" t="str">
        <f t="shared" si="7"/>
        <v>28692662842AF</v>
      </c>
      <c r="L180" t="s">
        <v>364</v>
      </c>
      <c r="M180" t="str">
        <f t="shared" si="8"/>
        <v>2823983604N</v>
      </c>
    </row>
    <row r="181" hidden="1" spans="1:13">
      <c r="A181">
        <v>282398</v>
      </c>
      <c r="B181">
        <v>4041</v>
      </c>
      <c r="C181" t="s">
        <v>3</v>
      </c>
      <c r="D181" t="str">
        <f t="shared" si="6"/>
        <v>2823984041N</v>
      </c>
      <c r="I181" t="s">
        <v>365</v>
      </c>
      <c r="J181" t="str">
        <f t="shared" si="7"/>
        <v>28692661338.5AF</v>
      </c>
      <c r="L181" t="s">
        <v>366</v>
      </c>
      <c r="M181" t="str">
        <f t="shared" si="8"/>
        <v>2823984041N</v>
      </c>
    </row>
    <row r="182" hidden="1" spans="1:13">
      <c r="A182">
        <v>282398</v>
      </c>
      <c r="B182">
        <v>4480</v>
      </c>
      <c r="C182" t="s">
        <v>3</v>
      </c>
      <c r="D182" t="str">
        <f t="shared" si="6"/>
        <v>2823984480N</v>
      </c>
      <c r="I182" t="s">
        <v>367</v>
      </c>
      <c r="J182" t="str">
        <f t="shared" si="7"/>
        <v>28692661739Af</v>
      </c>
      <c r="L182" t="s">
        <v>368</v>
      </c>
      <c r="M182" t="str">
        <f t="shared" si="8"/>
        <v>2823984480N</v>
      </c>
    </row>
    <row r="183" hidden="1" spans="1:13">
      <c r="A183">
        <v>282399</v>
      </c>
      <c r="B183">
        <v>610</v>
      </c>
      <c r="C183" t="s">
        <v>178</v>
      </c>
      <c r="D183" t="str">
        <f t="shared" si="6"/>
        <v>282399610Af</v>
      </c>
      <c r="I183" t="s">
        <v>369</v>
      </c>
      <c r="J183" t="str">
        <f t="shared" si="7"/>
        <v>28692674007N</v>
      </c>
      <c r="L183" t="s">
        <v>370</v>
      </c>
      <c r="M183" t="str">
        <f t="shared" si="8"/>
        <v>282399610Af</v>
      </c>
    </row>
    <row r="184" hidden="1" spans="1:13">
      <c r="A184">
        <v>282399</v>
      </c>
      <c r="B184">
        <v>939.5</v>
      </c>
      <c r="C184" t="s">
        <v>178</v>
      </c>
      <c r="D184" t="str">
        <f t="shared" si="6"/>
        <v>282399939.5Af</v>
      </c>
      <c r="I184" t="s">
        <v>371</v>
      </c>
      <c r="J184" t="str">
        <f t="shared" si="7"/>
        <v>28692674495.5N</v>
      </c>
      <c r="L184" t="s">
        <v>372</v>
      </c>
      <c r="M184" t="str">
        <f t="shared" si="8"/>
        <v>282399939.5Af</v>
      </c>
    </row>
    <row r="185" hidden="1" spans="1:13">
      <c r="A185">
        <v>282399</v>
      </c>
      <c r="B185">
        <v>1268.5</v>
      </c>
      <c r="C185" t="s">
        <v>178</v>
      </c>
      <c r="D185" t="str">
        <f t="shared" si="6"/>
        <v>2823991268.5Af</v>
      </c>
      <c r="I185" t="s">
        <v>373</v>
      </c>
      <c r="J185" t="str">
        <f t="shared" si="7"/>
        <v>28692682209.5V</v>
      </c>
      <c r="L185" t="s">
        <v>374</v>
      </c>
      <c r="M185" t="str">
        <f t="shared" si="8"/>
        <v>2823991268.5Af</v>
      </c>
    </row>
    <row r="186" hidden="1" spans="1:13">
      <c r="A186">
        <v>282399</v>
      </c>
      <c r="B186">
        <v>1639.5</v>
      </c>
      <c r="C186" t="s">
        <v>178</v>
      </c>
      <c r="D186" t="str">
        <f t="shared" si="6"/>
        <v>2823991639.5Af</v>
      </c>
      <c r="I186" t="s">
        <v>375</v>
      </c>
      <c r="J186" t="str">
        <f t="shared" si="7"/>
        <v>28692684183N</v>
      </c>
      <c r="L186" t="s">
        <v>376</v>
      </c>
      <c r="M186" t="str">
        <f t="shared" si="8"/>
        <v>2823991639.5Af</v>
      </c>
    </row>
    <row r="187" hidden="1" spans="1:13">
      <c r="A187">
        <v>282399</v>
      </c>
      <c r="B187">
        <v>2009.5</v>
      </c>
      <c r="C187" t="s">
        <v>178</v>
      </c>
      <c r="D187" t="str">
        <f t="shared" si="6"/>
        <v>2823992009.5Af</v>
      </c>
      <c r="I187" t="s">
        <v>377</v>
      </c>
      <c r="J187" t="str">
        <f t="shared" si="7"/>
        <v>28692683182.5V</v>
      </c>
      <c r="L187" t="s">
        <v>378</v>
      </c>
      <c r="M187" t="str">
        <f t="shared" si="8"/>
        <v>2823992009.5Af</v>
      </c>
    </row>
    <row r="188" hidden="1" spans="1:13">
      <c r="A188">
        <v>282399</v>
      </c>
      <c r="B188">
        <v>2283.5</v>
      </c>
      <c r="C188" t="s">
        <v>178</v>
      </c>
      <c r="D188" t="str">
        <f t="shared" si="6"/>
        <v>2823992283.5Af</v>
      </c>
      <c r="I188" t="s">
        <v>379</v>
      </c>
      <c r="J188" t="str">
        <f t="shared" si="7"/>
        <v>28692681207.5N</v>
      </c>
      <c r="L188" t="s">
        <v>380</v>
      </c>
      <c r="M188" t="str">
        <f t="shared" si="8"/>
        <v>2823992283.5Af</v>
      </c>
    </row>
    <row r="189" hidden="1" spans="1:13">
      <c r="A189">
        <v>282399</v>
      </c>
      <c r="B189">
        <v>2592</v>
      </c>
      <c r="C189" t="s">
        <v>178</v>
      </c>
      <c r="D189" t="str">
        <f t="shared" si="6"/>
        <v>2823992592Af</v>
      </c>
      <c r="I189" t="s">
        <v>381</v>
      </c>
      <c r="J189" t="str">
        <f t="shared" si="7"/>
        <v>28692681711N</v>
      </c>
      <c r="L189" t="s">
        <v>382</v>
      </c>
      <c r="M189" t="str">
        <f t="shared" si="8"/>
        <v>2823992592Af</v>
      </c>
    </row>
    <row r="190" hidden="1" spans="1:13">
      <c r="A190">
        <v>282399</v>
      </c>
      <c r="B190">
        <v>2947.5</v>
      </c>
      <c r="C190" t="s">
        <v>178</v>
      </c>
      <c r="D190" t="str">
        <f t="shared" si="6"/>
        <v>2823992947.5Af</v>
      </c>
      <c r="I190" t="s">
        <v>383</v>
      </c>
      <c r="J190" t="str">
        <f t="shared" si="7"/>
        <v>28692693073Af</v>
      </c>
      <c r="L190" t="s">
        <v>384</v>
      </c>
      <c r="M190" t="str">
        <f t="shared" si="8"/>
        <v>2823992947.5Af</v>
      </c>
    </row>
    <row r="191" hidden="1" spans="1:13">
      <c r="A191">
        <v>282399</v>
      </c>
      <c r="B191">
        <v>3277.5</v>
      </c>
      <c r="C191" t="s">
        <v>178</v>
      </c>
      <c r="D191" t="str">
        <f t="shared" si="6"/>
        <v>2823993277.5Af</v>
      </c>
      <c r="I191" t="s">
        <v>385</v>
      </c>
      <c r="J191" t="str">
        <f t="shared" si="7"/>
        <v>28692691333Af</v>
      </c>
      <c r="L191" t="s">
        <v>386</v>
      </c>
      <c r="M191" t="str">
        <f t="shared" si="8"/>
        <v>2823993277.5Af</v>
      </c>
    </row>
    <row r="192" hidden="1" spans="1:13">
      <c r="A192">
        <v>282399</v>
      </c>
      <c r="B192">
        <v>3590.5</v>
      </c>
      <c r="C192" t="s">
        <v>178</v>
      </c>
      <c r="D192" t="str">
        <f t="shared" si="6"/>
        <v>2823993590.5Af</v>
      </c>
      <c r="I192" t="s">
        <v>387</v>
      </c>
      <c r="J192" t="str">
        <f t="shared" si="7"/>
        <v>28692692534Af</v>
      </c>
      <c r="L192" t="s">
        <v>388</v>
      </c>
      <c r="M192" t="str">
        <f t="shared" si="8"/>
        <v>2823993590.5Af</v>
      </c>
    </row>
    <row r="193" hidden="1" spans="1:13">
      <c r="A193">
        <v>282399</v>
      </c>
      <c r="B193">
        <v>4039</v>
      </c>
      <c r="C193" t="s">
        <v>178</v>
      </c>
      <c r="D193" t="str">
        <f t="shared" si="6"/>
        <v>2823994039Af</v>
      </c>
      <c r="I193" t="s">
        <v>389</v>
      </c>
      <c r="J193" t="str">
        <f t="shared" si="7"/>
        <v>28692694071Af</v>
      </c>
      <c r="L193" t="s">
        <v>390</v>
      </c>
      <c r="M193" t="str">
        <f t="shared" si="8"/>
        <v>2823994039Af</v>
      </c>
    </row>
    <row r="194" hidden="1" spans="1:13">
      <c r="A194">
        <v>282399</v>
      </c>
      <c r="B194">
        <v>4429</v>
      </c>
      <c r="C194" t="s">
        <v>178</v>
      </c>
      <c r="D194" t="str">
        <f t="shared" si="6"/>
        <v>2823994429Af</v>
      </c>
      <c r="I194" t="s">
        <v>391</v>
      </c>
      <c r="J194" t="str">
        <f t="shared" si="7"/>
        <v>28692692052Af</v>
      </c>
      <c r="L194" t="s">
        <v>392</v>
      </c>
      <c r="M194" t="str">
        <f t="shared" si="8"/>
        <v>2823994429Af</v>
      </c>
    </row>
    <row r="195" hidden="1" spans="1:13">
      <c r="A195">
        <v>282400</v>
      </c>
      <c r="B195">
        <v>976</v>
      </c>
      <c r="C195" t="s">
        <v>3</v>
      </c>
      <c r="D195" t="str">
        <f t="shared" ref="D195:D258" si="9">A195&amp;B195&amp;C195</f>
        <v>282400976N</v>
      </c>
      <c r="I195" t="s">
        <v>393</v>
      </c>
      <c r="J195" t="str">
        <f t="shared" ref="J195:J258" si="10">VLOOKUP(I195,L:L,1,FALSE)</f>
        <v>28692693533Af</v>
      </c>
      <c r="L195" t="s">
        <v>394</v>
      </c>
      <c r="M195" t="str">
        <f t="shared" ref="M195:M258" si="11">VLOOKUP(L195,I:I,1,FALSE)</f>
        <v>282400976N</v>
      </c>
    </row>
    <row r="196" hidden="1" spans="1:13">
      <c r="A196">
        <v>282400</v>
      </c>
      <c r="B196">
        <v>1398</v>
      </c>
      <c r="C196" t="s">
        <v>3</v>
      </c>
      <c r="D196" t="str">
        <f t="shared" si="9"/>
        <v>2824001398N</v>
      </c>
      <c r="I196" t="s">
        <v>395</v>
      </c>
      <c r="J196" t="str">
        <f t="shared" si="10"/>
        <v>28692701057N</v>
      </c>
      <c r="L196" t="s">
        <v>396</v>
      </c>
      <c r="M196" t="str">
        <f t="shared" si="11"/>
        <v>2824001398N</v>
      </c>
    </row>
    <row r="197" hidden="1" spans="1:13">
      <c r="A197">
        <v>282400</v>
      </c>
      <c r="B197">
        <v>1815</v>
      </c>
      <c r="C197" t="s">
        <v>3</v>
      </c>
      <c r="D197" t="str">
        <f t="shared" si="9"/>
        <v>2824001815N</v>
      </c>
      <c r="I197" t="s">
        <v>397</v>
      </c>
      <c r="J197" t="str">
        <f t="shared" si="10"/>
        <v>28692703426N</v>
      </c>
      <c r="L197" t="s">
        <v>398</v>
      </c>
      <c r="M197" t="str">
        <f t="shared" si="11"/>
        <v>2824001815N</v>
      </c>
    </row>
    <row r="198" hidden="1" spans="1:13">
      <c r="A198">
        <v>282400</v>
      </c>
      <c r="B198">
        <v>2241</v>
      </c>
      <c r="C198" t="s">
        <v>3</v>
      </c>
      <c r="D198" t="str">
        <f t="shared" si="9"/>
        <v>2824002241N</v>
      </c>
      <c r="I198" t="s">
        <v>399</v>
      </c>
      <c r="J198" t="str">
        <f t="shared" si="10"/>
        <v>28692702500.5N</v>
      </c>
      <c r="L198" t="s">
        <v>400</v>
      </c>
      <c r="M198" t="str">
        <f t="shared" si="11"/>
        <v>2824002241N</v>
      </c>
    </row>
    <row r="199" hidden="1" spans="1:13">
      <c r="A199">
        <v>282400</v>
      </c>
      <c r="B199">
        <v>2669</v>
      </c>
      <c r="C199" t="s">
        <v>3</v>
      </c>
      <c r="D199" t="str">
        <f t="shared" si="9"/>
        <v>2824002669N</v>
      </c>
      <c r="I199" t="s">
        <v>401</v>
      </c>
      <c r="J199" t="str">
        <f t="shared" si="10"/>
        <v>28692701529.5N</v>
      </c>
      <c r="L199" t="s">
        <v>402</v>
      </c>
      <c r="M199" t="str">
        <f t="shared" si="11"/>
        <v>2824002669N</v>
      </c>
    </row>
    <row r="200" hidden="1" spans="1:13">
      <c r="A200">
        <v>282400</v>
      </c>
      <c r="B200">
        <v>3090.5</v>
      </c>
      <c r="C200" t="s">
        <v>3</v>
      </c>
      <c r="D200" t="str">
        <f t="shared" si="9"/>
        <v>2824003090.5N</v>
      </c>
      <c r="I200" t="s">
        <v>403</v>
      </c>
      <c r="J200" t="str">
        <f t="shared" si="10"/>
        <v>28692702968.5N</v>
      </c>
      <c r="L200" t="s">
        <v>404</v>
      </c>
      <c r="M200" t="str">
        <f t="shared" si="11"/>
        <v>2824003090.5N</v>
      </c>
    </row>
    <row r="201" hidden="1" spans="1:13">
      <c r="A201">
        <v>282400</v>
      </c>
      <c r="B201">
        <v>3513.5</v>
      </c>
      <c r="C201" t="s">
        <v>3</v>
      </c>
      <c r="D201" t="str">
        <f t="shared" si="9"/>
        <v>2824003513.5N</v>
      </c>
      <c r="I201" t="s">
        <v>405</v>
      </c>
      <c r="J201" t="str">
        <f t="shared" si="10"/>
        <v>28692704397N</v>
      </c>
      <c r="L201" t="s">
        <v>406</v>
      </c>
      <c r="M201" t="str">
        <f t="shared" si="11"/>
        <v>2824003513.5N</v>
      </c>
    </row>
    <row r="202" hidden="1" spans="1:13">
      <c r="A202">
        <v>282400</v>
      </c>
      <c r="B202">
        <v>3944.5</v>
      </c>
      <c r="C202" t="s">
        <v>3</v>
      </c>
      <c r="D202" t="str">
        <f t="shared" si="9"/>
        <v>2824003944.5N</v>
      </c>
      <c r="I202" t="s">
        <v>407</v>
      </c>
      <c r="J202" t="str">
        <f t="shared" si="10"/>
        <v>28692702013.5N</v>
      </c>
      <c r="L202" t="s">
        <v>408</v>
      </c>
      <c r="M202" t="str">
        <f t="shared" si="11"/>
        <v>2824003944.5N</v>
      </c>
    </row>
    <row r="203" hidden="1" spans="1:13">
      <c r="A203">
        <v>282400</v>
      </c>
      <c r="B203">
        <v>4379.5</v>
      </c>
      <c r="C203" t="s">
        <v>3</v>
      </c>
      <c r="D203" t="str">
        <f t="shared" si="9"/>
        <v>2824004379.5N</v>
      </c>
      <c r="I203" t="s">
        <v>409</v>
      </c>
      <c r="J203" t="str">
        <f t="shared" si="10"/>
        <v>28692703904.5N</v>
      </c>
      <c r="L203" t="s">
        <v>410</v>
      </c>
      <c r="M203" t="str">
        <f t="shared" si="11"/>
        <v>2824004379.5N</v>
      </c>
    </row>
    <row r="204" hidden="1" spans="1:13">
      <c r="A204">
        <v>282401</v>
      </c>
      <c r="B204">
        <v>626.5</v>
      </c>
      <c r="C204" t="s">
        <v>178</v>
      </c>
      <c r="D204" t="str">
        <f t="shared" si="9"/>
        <v>282401626.5Af</v>
      </c>
      <c r="I204" t="s">
        <v>411</v>
      </c>
      <c r="J204" t="str">
        <f t="shared" si="10"/>
        <v>28692443242N</v>
      </c>
      <c r="L204" t="s">
        <v>412</v>
      </c>
      <c r="M204" t="str">
        <f t="shared" si="11"/>
        <v>282401626.5Af</v>
      </c>
    </row>
    <row r="205" hidden="1" spans="1:13">
      <c r="A205">
        <v>282401</v>
      </c>
      <c r="B205">
        <v>778.5</v>
      </c>
      <c r="C205" t="s">
        <v>178</v>
      </c>
      <c r="D205" t="str">
        <f t="shared" si="9"/>
        <v>282401778.5Af</v>
      </c>
      <c r="I205" t="s">
        <v>413</v>
      </c>
      <c r="J205" t="str">
        <f t="shared" si="10"/>
        <v>28692442804.5N</v>
      </c>
      <c r="L205" t="s">
        <v>414</v>
      </c>
      <c r="M205" t="str">
        <f t="shared" si="11"/>
        <v>282401778.5Af</v>
      </c>
    </row>
    <row r="206" hidden="1" spans="1:13">
      <c r="A206">
        <v>282401</v>
      </c>
      <c r="B206">
        <v>1105</v>
      </c>
      <c r="C206" t="s">
        <v>178</v>
      </c>
      <c r="D206" t="str">
        <f t="shared" si="9"/>
        <v>2824011105Af</v>
      </c>
      <c r="I206" t="s">
        <v>415</v>
      </c>
      <c r="J206" t="str">
        <f t="shared" si="10"/>
        <v>28692441029.5N</v>
      </c>
      <c r="L206" t="s">
        <v>416</v>
      </c>
      <c r="M206" t="str">
        <f t="shared" si="11"/>
        <v>2824011105Af</v>
      </c>
    </row>
    <row r="207" hidden="1" spans="1:13">
      <c r="A207">
        <v>282401</v>
      </c>
      <c r="B207">
        <v>1448</v>
      </c>
      <c r="C207" t="s">
        <v>178</v>
      </c>
      <c r="D207" t="str">
        <f t="shared" si="9"/>
        <v>2824011448Af</v>
      </c>
      <c r="I207" t="s">
        <v>417</v>
      </c>
      <c r="J207" t="str">
        <f t="shared" si="10"/>
        <v>28692442357.5N</v>
      </c>
      <c r="L207" t="s">
        <v>418</v>
      </c>
      <c r="M207" t="str">
        <f t="shared" si="11"/>
        <v>2824011448Af</v>
      </c>
    </row>
    <row r="208" hidden="1" spans="1:13">
      <c r="A208">
        <v>282401</v>
      </c>
      <c r="B208">
        <v>1747.5</v>
      </c>
      <c r="C208" t="s">
        <v>178</v>
      </c>
      <c r="D208" t="str">
        <f t="shared" si="9"/>
        <v>2824011747.5Af</v>
      </c>
      <c r="I208" t="s">
        <v>419</v>
      </c>
      <c r="J208" t="str">
        <f t="shared" si="10"/>
        <v>28692443687.5N</v>
      </c>
      <c r="L208" t="s">
        <v>420</v>
      </c>
      <c r="M208" t="str">
        <f t="shared" si="11"/>
        <v>2824011747.5Af</v>
      </c>
    </row>
    <row r="209" hidden="1" spans="1:13">
      <c r="A209">
        <v>282401</v>
      </c>
      <c r="B209">
        <v>2049</v>
      </c>
      <c r="C209" t="s">
        <v>178</v>
      </c>
      <c r="D209" t="str">
        <f t="shared" si="9"/>
        <v>2824012049Af</v>
      </c>
      <c r="I209" t="s">
        <v>421</v>
      </c>
      <c r="J209" t="str">
        <f t="shared" si="10"/>
        <v>28692441912.5N</v>
      </c>
      <c r="L209" t="s">
        <v>422</v>
      </c>
      <c r="M209" t="str">
        <f t="shared" si="11"/>
        <v>2824012049Af</v>
      </c>
    </row>
    <row r="210" hidden="1" spans="1:13">
      <c r="A210">
        <v>282401</v>
      </c>
      <c r="B210">
        <v>2260</v>
      </c>
      <c r="C210" t="s">
        <v>178</v>
      </c>
      <c r="D210" t="str">
        <f t="shared" si="9"/>
        <v>2824012260Af</v>
      </c>
      <c r="I210" t="s">
        <v>423</v>
      </c>
      <c r="J210" t="str">
        <f t="shared" si="10"/>
        <v>28692441468.5N</v>
      </c>
      <c r="L210" t="s">
        <v>424</v>
      </c>
      <c r="M210" t="str">
        <f t="shared" si="11"/>
        <v>2824012260Af</v>
      </c>
    </row>
    <row r="211" hidden="1" spans="1:13">
      <c r="A211">
        <v>282401</v>
      </c>
      <c r="B211">
        <v>2575</v>
      </c>
      <c r="C211" t="s">
        <v>178</v>
      </c>
      <c r="D211" t="str">
        <f t="shared" si="9"/>
        <v>2824012575Af</v>
      </c>
      <c r="I211" t="s">
        <v>425</v>
      </c>
      <c r="J211" t="str">
        <f t="shared" si="10"/>
        <v>28692444135.5N</v>
      </c>
      <c r="L211" t="s">
        <v>426</v>
      </c>
      <c r="M211" t="str">
        <f t="shared" si="11"/>
        <v>2824012575Af</v>
      </c>
    </row>
    <row r="212" hidden="1" spans="1:13">
      <c r="A212">
        <v>282401</v>
      </c>
      <c r="B212">
        <v>2768</v>
      </c>
      <c r="C212" t="s">
        <v>178</v>
      </c>
      <c r="D212" t="str">
        <f t="shared" si="9"/>
        <v>2824012768Af</v>
      </c>
      <c r="I212" t="s">
        <v>427</v>
      </c>
      <c r="J212" t="str">
        <f t="shared" si="10"/>
        <v>28692722336N</v>
      </c>
      <c r="L212" t="s">
        <v>428</v>
      </c>
      <c r="M212" t="str">
        <f t="shared" si="11"/>
        <v>2824012768Af</v>
      </c>
    </row>
    <row r="213" hidden="1" spans="1:13">
      <c r="A213">
        <v>282401</v>
      </c>
      <c r="B213">
        <v>3090.5</v>
      </c>
      <c r="C213" t="s">
        <v>178</v>
      </c>
      <c r="D213" t="str">
        <f t="shared" si="9"/>
        <v>2824013090.5Af</v>
      </c>
      <c r="I213" t="s">
        <v>429</v>
      </c>
      <c r="J213" t="str">
        <f t="shared" si="10"/>
        <v>28692722769.5N</v>
      </c>
      <c r="L213" t="s">
        <v>430</v>
      </c>
      <c r="M213" t="str">
        <f t="shared" si="11"/>
        <v>2824013090.5Af</v>
      </c>
    </row>
    <row r="214" hidden="1" spans="1:13">
      <c r="A214">
        <v>282401</v>
      </c>
      <c r="B214">
        <v>3347</v>
      </c>
      <c r="C214" t="s">
        <v>178</v>
      </c>
      <c r="D214" t="str">
        <f t="shared" si="9"/>
        <v>2824013347Af</v>
      </c>
      <c r="I214" t="s">
        <v>431</v>
      </c>
      <c r="J214" t="str">
        <f t="shared" si="10"/>
        <v>28692724081.5N</v>
      </c>
      <c r="L214" t="s">
        <v>432</v>
      </c>
      <c r="M214" t="str">
        <f t="shared" si="11"/>
        <v>2824013347Af</v>
      </c>
    </row>
    <row r="215" hidden="1" spans="1:13">
      <c r="A215">
        <v>282401</v>
      </c>
      <c r="B215">
        <v>3531</v>
      </c>
      <c r="C215" t="s">
        <v>178</v>
      </c>
      <c r="D215" t="str">
        <f t="shared" si="9"/>
        <v>2824013531Af</v>
      </c>
      <c r="I215" t="s">
        <v>433</v>
      </c>
      <c r="J215" t="str">
        <f t="shared" si="10"/>
        <v>28692723203N</v>
      </c>
      <c r="L215" t="s">
        <v>434</v>
      </c>
      <c r="M215" t="str">
        <f t="shared" si="11"/>
        <v>2824013531Af</v>
      </c>
    </row>
    <row r="216" hidden="1" spans="1:13">
      <c r="A216">
        <v>282401</v>
      </c>
      <c r="B216">
        <v>3690.5</v>
      </c>
      <c r="C216" t="s">
        <v>178</v>
      </c>
      <c r="D216" t="str">
        <f t="shared" si="9"/>
        <v>2824013690.5Af</v>
      </c>
      <c r="I216" t="s">
        <v>435</v>
      </c>
      <c r="J216" t="str">
        <f t="shared" si="10"/>
        <v>28692721893.5N</v>
      </c>
      <c r="L216" t="s">
        <v>436</v>
      </c>
      <c r="M216" t="str">
        <f t="shared" si="11"/>
        <v>2824013690.5Af</v>
      </c>
    </row>
    <row r="217" hidden="1" spans="1:13">
      <c r="A217">
        <v>282401</v>
      </c>
      <c r="B217">
        <v>3994.5</v>
      </c>
      <c r="C217" t="s">
        <v>178</v>
      </c>
      <c r="D217" t="str">
        <f t="shared" si="9"/>
        <v>2824013994.5Af</v>
      </c>
      <c r="I217" t="s">
        <v>437</v>
      </c>
      <c r="J217" t="str">
        <f t="shared" si="10"/>
        <v>28692721018.5N</v>
      </c>
      <c r="L217" t="s">
        <v>438</v>
      </c>
      <c r="M217" t="str">
        <f t="shared" si="11"/>
        <v>2824013994.5Af</v>
      </c>
    </row>
    <row r="218" hidden="1" spans="1:13">
      <c r="A218">
        <v>282401</v>
      </c>
      <c r="B218">
        <v>4333</v>
      </c>
      <c r="C218" t="s">
        <v>178</v>
      </c>
      <c r="D218" t="str">
        <f t="shared" si="9"/>
        <v>2824014333Af</v>
      </c>
      <c r="I218" t="s">
        <v>439</v>
      </c>
      <c r="J218" t="str">
        <f t="shared" si="10"/>
        <v>28692723644N</v>
      </c>
      <c r="L218" t="s">
        <v>440</v>
      </c>
      <c r="M218" t="str">
        <f t="shared" si="11"/>
        <v>2824014333Af</v>
      </c>
    </row>
    <row r="219" hidden="1" spans="1:13">
      <c r="A219">
        <v>285085</v>
      </c>
      <c r="B219">
        <v>493.5</v>
      </c>
      <c r="C219" t="s">
        <v>36</v>
      </c>
      <c r="D219" t="str">
        <f t="shared" si="9"/>
        <v>285085493.5S</v>
      </c>
      <c r="I219" t="s">
        <v>441</v>
      </c>
      <c r="J219" t="str">
        <f t="shared" si="10"/>
        <v>28692721454.5N</v>
      </c>
      <c r="L219" t="s">
        <v>442</v>
      </c>
      <c r="M219" t="str">
        <f t="shared" si="11"/>
        <v>285085493.5S</v>
      </c>
    </row>
    <row r="220" hidden="1" spans="1:13">
      <c r="A220">
        <v>285085</v>
      </c>
      <c r="B220">
        <v>712.5</v>
      </c>
      <c r="C220" t="s">
        <v>36</v>
      </c>
      <c r="D220" t="str">
        <f t="shared" si="9"/>
        <v>285085712.5S</v>
      </c>
      <c r="I220" t="s">
        <v>443</v>
      </c>
      <c r="J220" t="str">
        <f t="shared" si="10"/>
        <v>28692724514N</v>
      </c>
      <c r="L220" t="s">
        <v>444</v>
      </c>
      <c r="M220" t="str">
        <f t="shared" si="11"/>
        <v>285085712.5S</v>
      </c>
    </row>
    <row r="221" hidden="1" spans="1:13">
      <c r="A221">
        <v>285085</v>
      </c>
      <c r="B221">
        <v>929</v>
      </c>
      <c r="C221" t="s">
        <v>36</v>
      </c>
      <c r="D221" t="str">
        <f t="shared" si="9"/>
        <v>285085929S</v>
      </c>
      <c r="I221" t="s">
        <v>445</v>
      </c>
      <c r="J221" t="str">
        <f t="shared" si="10"/>
        <v>28692731540N</v>
      </c>
      <c r="L221" t="s">
        <v>446</v>
      </c>
      <c r="M221" t="str">
        <f t="shared" si="11"/>
        <v>285085929S</v>
      </c>
    </row>
    <row r="222" hidden="1" spans="1:13">
      <c r="A222">
        <v>285085</v>
      </c>
      <c r="B222">
        <v>1144</v>
      </c>
      <c r="C222" t="s">
        <v>36</v>
      </c>
      <c r="D222" t="str">
        <f t="shared" si="9"/>
        <v>2850851144S</v>
      </c>
      <c r="I222" t="s">
        <v>447</v>
      </c>
      <c r="J222" t="str">
        <f t="shared" si="10"/>
        <v>28692733841N</v>
      </c>
      <c r="L222" t="s">
        <v>448</v>
      </c>
      <c r="M222" t="str">
        <f t="shared" si="11"/>
        <v>2850851144S</v>
      </c>
    </row>
    <row r="223" hidden="1" spans="1:13">
      <c r="A223">
        <v>285085</v>
      </c>
      <c r="B223">
        <v>1360</v>
      </c>
      <c r="C223" t="s">
        <v>36</v>
      </c>
      <c r="D223" t="str">
        <f t="shared" si="9"/>
        <v>2850851360S</v>
      </c>
      <c r="I223" t="s">
        <v>449</v>
      </c>
      <c r="J223" t="str">
        <f t="shared" si="10"/>
        <v>28692732005N</v>
      </c>
      <c r="L223" t="s">
        <v>450</v>
      </c>
      <c r="M223" t="str">
        <f t="shared" si="11"/>
        <v>2850851360S</v>
      </c>
    </row>
    <row r="224" hidden="1" spans="1:13">
      <c r="A224">
        <v>285085</v>
      </c>
      <c r="B224">
        <v>1570</v>
      </c>
      <c r="C224" t="s">
        <v>36</v>
      </c>
      <c r="D224" t="str">
        <f t="shared" si="9"/>
        <v>2850851570S</v>
      </c>
      <c r="I224" t="s">
        <v>451</v>
      </c>
      <c r="J224" t="str">
        <f t="shared" si="10"/>
        <v>28692734294N</v>
      </c>
      <c r="L224" t="s">
        <v>452</v>
      </c>
      <c r="M224" t="str">
        <f t="shared" si="11"/>
        <v>2850851570S</v>
      </c>
    </row>
    <row r="225" hidden="1" spans="1:13">
      <c r="A225">
        <v>285085</v>
      </c>
      <c r="B225">
        <v>1784</v>
      </c>
      <c r="C225" t="s">
        <v>36</v>
      </c>
      <c r="D225" t="str">
        <f t="shared" si="9"/>
        <v>2850851784S</v>
      </c>
      <c r="I225" t="s">
        <v>453</v>
      </c>
      <c r="J225" t="str">
        <f t="shared" si="10"/>
        <v>28692733380.5N</v>
      </c>
      <c r="L225" t="s">
        <v>454</v>
      </c>
      <c r="M225" t="str">
        <f t="shared" si="11"/>
        <v>2850851784S</v>
      </c>
    </row>
    <row r="226" hidden="1" spans="1:13">
      <c r="A226">
        <v>285085</v>
      </c>
      <c r="B226">
        <v>2000.5</v>
      </c>
      <c r="C226" t="s">
        <v>36</v>
      </c>
      <c r="D226" t="str">
        <f t="shared" si="9"/>
        <v>2850852000.5S</v>
      </c>
      <c r="I226" t="s">
        <v>455</v>
      </c>
      <c r="J226" t="str">
        <f t="shared" si="10"/>
        <v>28692732922N</v>
      </c>
      <c r="L226" t="s">
        <v>456</v>
      </c>
      <c r="M226" t="str">
        <f t="shared" si="11"/>
        <v>2850852000.5S</v>
      </c>
    </row>
    <row r="227" hidden="1" spans="1:13">
      <c r="A227">
        <v>285085</v>
      </c>
      <c r="B227">
        <v>2221</v>
      </c>
      <c r="C227" t="s">
        <v>36</v>
      </c>
      <c r="D227" t="str">
        <f t="shared" si="9"/>
        <v>2850852221S</v>
      </c>
      <c r="I227" t="s">
        <v>457</v>
      </c>
      <c r="J227" t="str">
        <f t="shared" si="10"/>
        <v>28692732466N</v>
      </c>
      <c r="L227" t="s">
        <v>458</v>
      </c>
      <c r="M227" t="str">
        <f t="shared" si="11"/>
        <v>2850852221S</v>
      </c>
    </row>
    <row r="228" hidden="1" spans="1:13">
      <c r="A228">
        <v>285085</v>
      </c>
      <c r="B228">
        <v>2440</v>
      </c>
      <c r="C228" t="s">
        <v>36</v>
      </c>
      <c r="D228" t="str">
        <f t="shared" si="9"/>
        <v>2850852440S</v>
      </c>
      <c r="I228" t="s">
        <v>459</v>
      </c>
      <c r="J228" t="str">
        <f t="shared" si="10"/>
        <v>28692731070N</v>
      </c>
      <c r="L228" t="s">
        <v>460</v>
      </c>
      <c r="M228" t="str">
        <f t="shared" si="11"/>
        <v>2850852440S</v>
      </c>
    </row>
    <row r="229" hidden="1" spans="1:13">
      <c r="A229">
        <v>285085</v>
      </c>
      <c r="B229">
        <v>2652.5</v>
      </c>
      <c r="C229" t="s">
        <v>36</v>
      </c>
      <c r="D229" t="str">
        <f t="shared" si="9"/>
        <v>2850852652.5S</v>
      </c>
      <c r="I229" t="s">
        <v>461</v>
      </c>
      <c r="J229" t="str">
        <f t="shared" si="10"/>
        <v>28692742238.5N_B1</v>
      </c>
      <c r="L229" t="s">
        <v>462</v>
      </c>
      <c r="M229" t="str">
        <f t="shared" si="11"/>
        <v>2850852652.5S</v>
      </c>
    </row>
    <row r="230" hidden="1" spans="1:13">
      <c r="A230">
        <v>285085</v>
      </c>
      <c r="B230">
        <v>2869</v>
      </c>
      <c r="C230" t="s">
        <v>36</v>
      </c>
      <c r="D230" t="str">
        <f t="shared" si="9"/>
        <v>2850852869S</v>
      </c>
      <c r="I230" t="s">
        <v>463</v>
      </c>
      <c r="J230" t="str">
        <f t="shared" si="10"/>
        <v>28692743321.5N_B1</v>
      </c>
      <c r="L230" t="s">
        <v>464</v>
      </c>
      <c r="M230" t="str">
        <f t="shared" si="11"/>
        <v>2850852869S</v>
      </c>
    </row>
    <row r="231" hidden="1" spans="1:13">
      <c r="A231">
        <v>285085</v>
      </c>
      <c r="B231">
        <v>3087</v>
      </c>
      <c r="C231" t="s">
        <v>36</v>
      </c>
      <c r="D231" t="str">
        <f t="shared" si="9"/>
        <v>2850853087S</v>
      </c>
      <c r="I231" t="s">
        <v>465</v>
      </c>
      <c r="J231" t="str">
        <f t="shared" si="10"/>
        <v>28692741156N_B1</v>
      </c>
      <c r="L231" t="s">
        <v>466</v>
      </c>
      <c r="M231" t="str">
        <f t="shared" si="11"/>
        <v>2850853087S</v>
      </c>
    </row>
    <row r="232" hidden="1" spans="1:13">
      <c r="A232">
        <v>285085</v>
      </c>
      <c r="B232">
        <v>3303.5</v>
      </c>
      <c r="C232" t="s">
        <v>36</v>
      </c>
      <c r="D232" t="str">
        <f t="shared" si="9"/>
        <v>2850853303.5S</v>
      </c>
      <c r="I232" t="s">
        <v>467</v>
      </c>
      <c r="J232" t="str">
        <f t="shared" si="10"/>
        <v>28692744037N_B1</v>
      </c>
      <c r="L232" t="s">
        <v>468</v>
      </c>
      <c r="M232" t="str">
        <f t="shared" si="11"/>
        <v>2850853303.5S</v>
      </c>
    </row>
    <row r="233" hidden="1" spans="1:13">
      <c r="A233">
        <v>285085</v>
      </c>
      <c r="B233">
        <v>3522</v>
      </c>
      <c r="C233" t="s">
        <v>36</v>
      </c>
      <c r="D233" t="str">
        <f t="shared" si="9"/>
        <v>2850853522S</v>
      </c>
      <c r="I233" t="s">
        <v>469</v>
      </c>
      <c r="J233" t="str">
        <f t="shared" si="10"/>
        <v>28692741878N_B1</v>
      </c>
      <c r="L233" t="s">
        <v>470</v>
      </c>
      <c r="M233" t="str">
        <f t="shared" si="11"/>
        <v>2850853522S</v>
      </c>
    </row>
    <row r="234" hidden="1" spans="1:13">
      <c r="A234">
        <v>285085</v>
      </c>
      <c r="B234">
        <v>3731.5</v>
      </c>
      <c r="C234" t="s">
        <v>36</v>
      </c>
      <c r="D234" t="str">
        <f t="shared" si="9"/>
        <v>2850853731.5S</v>
      </c>
      <c r="I234" t="s">
        <v>471</v>
      </c>
      <c r="J234" t="str">
        <f t="shared" si="10"/>
        <v>28692742600.5N_B1</v>
      </c>
      <c r="L234" t="s">
        <v>472</v>
      </c>
      <c r="M234" t="str">
        <f t="shared" si="11"/>
        <v>2850853731.5S</v>
      </c>
    </row>
    <row r="235" hidden="1" spans="1:13">
      <c r="A235">
        <v>285085</v>
      </c>
      <c r="B235">
        <v>3952.5</v>
      </c>
      <c r="C235" t="s">
        <v>36</v>
      </c>
      <c r="D235" t="str">
        <f t="shared" si="9"/>
        <v>2850853952.5S</v>
      </c>
      <c r="I235" t="s">
        <v>473</v>
      </c>
      <c r="J235" t="str">
        <f t="shared" si="10"/>
        <v>28692742963N_B1</v>
      </c>
      <c r="L235" t="s">
        <v>474</v>
      </c>
      <c r="M235" t="str">
        <f t="shared" si="11"/>
        <v>2850853952.5S</v>
      </c>
    </row>
    <row r="236" hidden="1" spans="1:13">
      <c r="A236">
        <v>285085</v>
      </c>
      <c r="B236">
        <v>4168</v>
      </c>
      <c r="C236" t="s">
        <v>36</v>
      </c>
      <c r="D236" t="str">
        <f t="shared" si="9"/>
        <v>2850854168S</v>
      </c>
      <c r="I236" t="s">
        <v>475</v>
      </c>
      <c r="J236" t="str">
        <f t="shared" si="10"/>
        <v>28692744399.5N_B1</v>
      </c>
      <c r="L236" t="s">
        <v>476</v>
      </c>
      <c r="M236" t="str">
        <f t="shared" si="11"/>
        <v>2850854168S</v>
      </c>
    </row>
    <row r="237" hidden="1" spans="1:13">
      <c r="A237">
        <v>285085</v>
      </c>
      <c r="B237">
        <v>4382</v>
      </c>
      <c r="C237" t="s">
        <v>36</v>
      </c>
      <c r="D237" t="str">
        <f t="shared" si="9"/>
        <v>2850854382S</v>
      </c>
      <c r="I237" t="s">
        <v>477</v>
      </c>
      <c r="J237" t="str">
        <f t="shared" si="10"/>
        <v>28692741516.5N_B1</v>
      </c>
      <c r="L237" t="s">
        <v>478</v>
      </c>
      <c r="M237" t="str">
        <f t="shared" si="11"/>
        <v>2850854382S</v>
      </c>
    </row>
    <row r="238" hidden="1" spans="1:13">
      <c r="A238">
        <v>285085</v>
      </c>
      <c r="B238">
        <v>4599</v>
      </c>
      <c r="C238" t="s">
        <v>36</v>
      </c>
      <c r="D238" t="str">
        <f t="shared" si="9"/>
        <v>2850854599S</v>
      </c>
      <c r="I238" t="s">
        <v>479</v>
      </c>
      <c r="J238" t="str">
        <f t="shared" si="10"/>
        <v>2869274798.5N_B1</v>
      </c>
      <c r="L238" t="s">
        <v>480</v>
      </c>
      <c r="M238" t="str">
        <f t="shared" si="11"/>
        <v>2850854599S</v>
      </c>
    </row>
    <row r="239" hidden="1" spans="1:13">
      <c r="A239">
        <v>285086</v>
      </c>
      <c r="B239">
        <v>1384.5</v>
      </c>
      <c r="C239" t="s">
        <v>3</v>
      </c>
      <c r="D239" t="str">
        <f t="shared" si="9"/>
        <v>2850861384.5N</v>
      </c>
      <c r="I239" t="s">
        <v>481</v>
      </c>
      <c r="J239" t="str">
        <f t="shared" si="10"/>
        <v>28692743678.5N_B1</v>
      </c>
      <c r="L239" t="s">
        <v>482</v>
      </c>
      <c r="M239" t="str">
        <f t="shared" si="11"/>
        <v>2850861384.5N</v>
      </c>
    </row>
    <row r="240" hidden="1" spans="1:13">
      <c r="A240">
        <v>285086</v>
      </c>
      <c r="B240">
        <v>1974.5</v>
      </c>
      <c r="C240" t="s">
        <v>3</v>
      </c>
      <c r="D240" t="str">
        <f t="shared" si="9"/>
        <v>2850861974.5N</v>
      </c>
      <c r="I240" t="s">
        <v>483</v>
      </c>
      <c r="J240" t="str">
        <f t="shared" si="10"/>
        <v>28692752088.5N</v>
      </c>
      <c r="L240" t="s">
        <v>484</v>
      </c>
      <c r="M240" t="str">
        <f t="shared" si="11"/>
        <v>2850861974.5N</v>
      </c>
    </row>
    <row r="241" hidden="1" spans="1:13">
      <c r="A241">
        <v>285086</v>
      </c>
      <c r="B241">
        <v>2557</v>
      </c>
      <c r="C241" t="s">
        <v>3</v>
      </c>
      <c r="D241" t="str">
        <f t="shared" si="9"/>
        <v>2850862557N</v>
      </c>
      <c r="I241" t="s">
        <v>485</v>
      </c>
      <c r="J241" t="str">
        <f t="shared" si="10"/>
        <v>28692752488N</v>
      </c>
      <c r="L241" t="s">
        <v>486</v>
      </c>
      <c r="M241" t="str">
        <f t="shared" si="11"/>
        <v>2850862557N</v>
      </c>
    </row>
    <row r="242" hidden="1" spans="1:13">
      <c r="A242">
        <v>285086</v>
      </c>
      <c r="B242">
        <v>3150</v>
      </c>
      <c r="C242" t="s">
        <v>3</v>
      </c>
      <c r="D242" t="str">
        <f t="shared" si="9"/>
        <v>2850863150N</v>
      </c>
      <c r="I242" t="s">
        <v>487</v>
      </c>
      <c r="J242" t="str">
        <f t="shared" si="10"/>
        <v>28692751300.5N</v>
      </c>
      <c r="L242" t="s">
        <v>488</v>
      </c>
      <c r="M242" t="str">
        <f t="shared" si="11"/>
        <v>2850863150N</v>
      </c>
    </row>
    <row r="243" hidden="1" spans="1:13">
      <c r="A243">
        <v>285086</v>
      </c>
      <c r="B243">
        <v>3742.5</v>
      </c>
      <c r="C243" t="s">
        <v>3</v>
      </c>
      <c r="D243" t="str">
        <f t="shared" si="9"/>
        <v>2850863742.5N</v>
      </c>
      <c r="I243" t="s">
        <v>489</v>
      </c>
      <c r="J243" t="str">
        <f t="shared" si="10"/>
        <v>28692753669N</v>
      </c>
      <c r="L243" t="s">
        <v>490</v>
      </c>
      <c r="M243" t="str">
        <f t="shared" si="11"/>
        <v>2850863742.5N</v>
      </c>
    </row>
    <row r="244" hidden="1" spans="1:13">
      <c r="A244">
        <v>285086</v>
      </c>
      <c r="B244">
        <v>4321</v>
      </c>
      <c r="C244" t="s">
        <v>3</v>
      </c>
      <c r="D244" t="str">
        <f t="shared" si="9"/>
        <v>2850864321N</v>
      </c>
      <c r="I244" t="s">
        <v>491</v>
      </c>
      <c r="J244" t="str">
        <f t="shared" si="10"/>
        <v>28692754445.5N</v>
      </c>
      <c r="L244" t="s">
        <v>492</v>
      </c>
      <c r="M244" t="str">
        <f t="shared" si="11"/>
        <v>2850864321N</v>
      </c>
    </row>
    <row r="245" hidden="1" spans="1:13">
      <c r="A245">
        <v>285087</v>
      </c>
      <c r="B245">
        <v>968.5</v>
      </c>
      <c r="C245" t="s">
        <v>3</v>
      </c>
      <c r="D245" t="str">
        <f t="shared" si="9"/>
        <v>285087968.5N</v>
      </c>
      <c r="I245" t="s">
        <v>493</v>
      </c>
      <c r="J245" t="str">
        <f t="shared" si="10"/>
        <v>2869275903.5N</v>
      </c>
      <c r="L245" t="s">
        <v>494</v>
      </c>
      <c r="M245" t="str">
        <f t="shared" si="11"/>
        <v>285087968.5N</v>
      </c>
    </row>
    <row r="246" hidden="1" spans="1:13">
      <c r="A246">
        <v>285087</v>
      </c>
      <c r="B246">
        <v>1385.5</v>
      </c>
      <c r="C246" t="s">
        <v>3</v>
      </c>
      <c r="D246" t="str">
        <f t="shared" si="9"/>
        <v>2850871385.5N</v>
      </c>
      <c r="I246" t="s">
        <v>495</v>
      </c>
      <c r="J246" t="str">
        <f t="shared" si="10"/>
        <v>28692754058.5N</v>
      </c>
      <c r="L246" t="s">
        <v>496</v>
      </c>
      <c r="M246" t="str">
        <f t="shared" si="11"/>
        <v>2850871385.5N</v>
      </c>
    </row>
    <row r="247" hidden="1" spans="1:13">
      <c r="A247">
        <v>285087</v>
      </c>
      <c r="B247">
        <v>1802.5</v>
      </c>
      <c r="C247" t="s">
        <v>3</v>
      </c>
      <c r="D247" t="str">
        <f t="shared" si="9"/>
        <v>2850871802.5N</v>
      </c>
      <c r="I247" t="s">
        <v>497</v>
      </c>
      <c r="J247" t="str">
        <f t="shared" si="10"/>
        <v>28692753275N</v>
      </c>
      <c r="L247" t="s">
        <v>498</v>
      </c>
      <c r="M247" t="str">
        <f t="shared" si="11"/>
        <v>2850871802.5N</v>
      </c>
    </row>
    <row r="248" hidden="1" spans="1:13">
      <c r="A248">
        <v>285087</v>
      </c>
      <c r="B248">
        <v>2221.5</v>
      </c>
      <c r="C248" t="s">
        <v>3</v>
      </c>
      <c r="D248" t="str">
        <f t="shared" si="9"/>
        <v>2850872221.5N</v>
      </c>
      <c r="I248" t="s">
        <v>499</v>
      </c>
      <c r="J248" t="str">
        <f t="shared" si="10"/>
        <v>28692751694.5N</v>
      </c>
      <c r="L248" t="s">
        <v>500</v>
      </c>
      <c r="M248" t="str">
        <f t="shared" si="11"/>
        <v>2850872221.5N</v>
      </c>
    </row>
    <row r="249" hidden="1" spans="1:13">
      <c r="A249">
        <v>285087</v>
      </c>
      <c r="B249">
        <v>2638.5</v>
      </c>
      <c r="C249" t="s">
        <v>3</v>
      </c>
      <c r="D249" t="str">
        <f t="shared" si="9"/>
        <v>2850872638.5N</v>
      </c>
      <c r="I249" t="s">
        <v>501</v>
      </c>
      <c r="J249" t="str">
        <f t="shared" si="10"/>
        <v>28692752880N</v>
      </c>
      <c r="L249" t="s">
        <v>502</v>
      </c>
      <c r="M249" t="str">
        <f t="shared" si="11"/>
        <v>2850872638.5N</v>
      </c>
    </row>
    <row r="250" hidden="1" spans="1:13">
      <c r="A250">
        <v>285087</v>
      </c>
      <c r="B250">
        <v>3056.5</v>
      </c>
      <c r="C250" t="s">
        <v>3</v>
      </c>
      <c r="D250" t="str">
        <f t="shared" si="9"/>
        <v>2850873056.5N</v>
      </c>
      <c r="I250" t="s">
        <v>503</v>
      </c>
      <c r="J250" t="str">
        <f t="shared" si="10"/>
        <v>28692762769N</v>
      </c>
      <c r="L250" t="s">
        <v>504</v>
      </c>
      <c r="M250" t="str">
        <f t="shared" si="11"/>
        <v>2850873056.5N</v>
      </c>
    </row>
    <row r="251" hidden="1" spans="1:13">
      <c r="A251">
        <v>285087</v>
      </c>
      <c r="B251">
        <v>3475</v>
      </c>
      <c r="C251" t="s">
        <v>3</v>
      </c>
      <c r="D251" t="str">
        <f t="shared" si="9"/>
        <v>2850873475N</v>
      </c>
      <c r="I251" t="s">
        <v>505</v>
      </c>
      <c r="J251" t="str">
        <f t="shared" si="10"/>
        <v>28692762387N</v>
      </c>
      <c r="L251" t="s">
        <v>506</v>
      </c>
      <c r="M251" t="str">
        <f t="shared" si="11"/>
        <v>2850873475N</v>
      </c>
    </row>
    <row r="252" hidden="1" spans="1:13">
      <c r="A252">
        <v>285087</v>
      </c>
      <c r="B252">
        <v>3895.5</v>
      </c>
      <c r="C252" t="s">
        <v>3</v>
      </c>
      <c r="D252" t="str">
        <f t="shared" si="9"/>
        <v>2850873895.5N</v>
      </c>
      <c r="I252" t="s">
        <v>507</v>
      </c>
      <c r="J252" t="str">
        <f t="shared" si="10"/>
        <v>28692762004N</v>
      </c>
      <c r="L252" t="s">
        <v>508</v>
      </c>
      <c r="M252" t="str">
        <f t="shared" si="11"/>
        <v>2850873895.5N</v>
      </c>
    </row>
    <row r="253" hidden="1" spans="1:13">
      <c r="A253">
        <v>285087</v>
      </c>
      <c r="B253">
        <v>4312.5</v>
      </c>
      <c r="C253" t="s">
        <v>3</v>
      </c>
      <c r="D253" t="str">
        <f t="shared" si="9"/>
        <v>2850874312.5N</v>
      </c>
      <c r="I253" t="s">
        <v>509</v>
      </c>
      <c r="J253" t="str">
        <f t="shared" si="10"/>
        <v>28692761238N</v>
      </c>
      <c r="L253" t="s">
        <v>510</v>
      </c>
      <c r="M253" t="str">
        <f t="shared" si="11"/>
        <v>2850874312.5N</v>
      </c>
    </row>
    <row r="254" hidden="1" spans="1:13">
      <c r="A254">
        <v>285088</v>
      </c>
      <c r="B254">
        <v>953</v>
      </c>
      <c r="C254" t="s">
        <v>511</v>
      </c>
      <c r="D254" t="str">
        <f t="shared" si="9"/>
        <v>285088953N_CRB</v>
      </c>
      <c r="I254" t="s">
        <v>512</v>
      </c>
      <c r="J254" t="str">
        <f t="shared" si="10"/>
        <v>28692764280N</v>
      </c>
      <c r="L254" t="s">
        <v>513</v>
      </c>
      <c r="M254" t="str">
        <f t="shared" si="11"/>
        <v>285088953N_CRB</v>
      </c>
    </row>
    <row r="255" hidden="1" spans="1:13">
      <c r="A255">
        <v>285088</v>
      </c>
      <c r="B255">
        <v>1372</v>
      </c>
      <c r="C255" t="s">
        <v>511</v>
      </c>
      <c r="D255" t="str">
        <f t="shared" si="9"/>
        <v>2850881372N_CRB</v>
      </c>
      <c r="I255" t="s">
        <v>514</v>
      </c>
      <c r="J255" t="str">
        <f t="shared" si="10"/>
        <v>28692761625N</v>
      </c>
      <c r="L255" t="s">
        <v>515</v>
      </c>
      <c r="M255" t="str">
        <f t="shared" si="11"/>
        <v>2850881372N_CRB</v>
      </c>
    </row>
    <row r="256" hidden="1" spans="1:13">
      <c r="A256">
        <v>285088</v>
      </c>
      <c r="B256">
        <v>1793.5</v>
      </c>
      <c r="C256" t="s">
        <v>511</v>
      </c>
      <c r="D256" t="str">
        <f t="shared" si="9"/>
        <v>2850881793.5N_CRB</v>
      </c>
      <c r="I256" t="s">
        <v>516</v>
      </c>
      <c r="J256" t="str">
        <f t="shared" si="10"/>
        <v>2869276860.5N</v>
      </c>
      <c r="L256" t="s">
        <v>517</v>
      </c>
      <c r="M256" t="str">
        <f t="shared" si="11"/>
        <v>2850881793.5N_CRB</v>
      </c>
    </row>
    <row r="257" hidden="1" spans="1:13">
      <c r="A257">
        <v>285088</v>
      </c>
      <c r="B257">
        <v>2219</v>
      </c>
      <c r="C257" t="s">
        <v>511</v>
      </c>
      <c r="D257" t="str">
        <f t="shared" si="9"/>
        <v>2850882219N_CRB</v>
      </c>
      <c r="I257" t="s">
        <v>518</v>
      </c>
      <c r="J257" t="str">
        <f t="shared" si="10"/>
        <v>28692763901.5N</v>
      </c>
      <c r="L257" t="s">
        <v>519</v>
      </c>
      <c r="M257" t="str">
        <f t="shared" si="11"/>
        <v>2850882219N_CRB</v>
      </c>
    </row>
    <row r="258" hidden="1" spans="1:13">
      <c r="A258">
        <v>285088</v>
      </c>
      <c r="B258">
        <v>2644.5</v>
      </c>
      <c r="C258" t="s">
        <v>511</v>
      </c>
      <c r="D258" t="str">
        <f t="shared" si="9"/>
        <v>2850882644.5N_CRB</v>
      </c>
      <c r="I258" t="s">
        <v>520</v>
      </c>
      <c r="J258" t="str">
        <f t="shared" si="10"/>
        <v>28692773138N</v>
      </c>
      <c r="L258" t="s">
        <v>521</v>
      </c>
      <c r="M258" t="str">
        <f t="shared" si="11"/>
        <v>2850882644.5N_CRB</v>
      </c>
    </row>
    <row r="259" hidden="1" spans="1:13">
      <c r="A259">
        <v>285088</v>
      </c>
      <c r="B259">
        <v>3059.5</v>
      </c>
      <c r="C259" t="s">
        <v>511</v>
      </c>
      <c r="D259" t="str">
        <f t="shared" ref="D259:D322" si="12">A259&amp;B259&amp;C259</f>
        <v>2850883059.5N_CRB</v>
      </c>
      <c r="I259" t="s">
        <v>522</v>
      </c>
      <c r="J259" t="str">
        <f t="shared" ref="J259:J322" si="13">VLOOKUP(I259,L:L,1,FALSE)</f>
        <v>28692773635N</v>
      </c>
      <c r="L259" t="s">
        <v>523</v>
      </c>
      <c r="M259" t="str">
        <f t="shared" ref="M259:M322" si="14">VLOOKUP(L259,I:I,1,FALSE)</f>
        <v>2850883059.5N_CRB</v>
      </c>
    </row>
    <row r="260" hidden="1" spans="1:13">
      <c r="A260">
        <v>285088</v>
      </c>
      <c r="B260">
        <v>3493.5</v>
      </c>
      <c r="C260" t="s">
        <v>511</v>
      </c>
      <c r="D260" t="str">
        <f t="shared" si="12"/>
        <v>2850883493.5N_CRB</v>
      </c>
      <c r="I260" t="s">
        <v>524</v>
      </c>
      <c r="J260" t="str">
        <f t="shared" si="13"/>
        <v>28692774133.5N</v>
      </c>
      <c r="L260" t="s">
        <v>525</v>
      </c>
      <c r="M260" t="str">
        <f t="shared" si="14"/>
        <v>2850883493.5N_CRB</v>
      </c>
    </row>
    <row r="261" hidden="1" spans="1:13">
      <c r="A261">
        <v>285088</v>
      </c>
      <c r="B261">
        <v>3937</v>
      </c>
      <c r="C261" t="s">
        <v>511</v>
      </c>
      <c r="D261" t="str">
        <f t="shared" si="12"/>
        <v>2850883937N_CRB</v>
      </c>
      <c r="I261" t="s">
        <v>526</v>
      </c>
      <c r="J261" t="str">
        <f t="shared" si="13"/>
        <v>28692771166N</v>
      </c>
      <c r="L261" t="s">
        <v>527</v>
      </c>
      <c r="M261" t="str">
        <f t="shared" si="14"/>
        <v>2850883937N_CRB</v>
      </c>
    </row>
    <row r="262" hidden="1" spans="1:13">
      <c r="A262">
        <v>285088</v>
      </c>
      <c r="B262">
        <v>4361</v>
      </c>
      <c r="C262" t="s">
        <v>511</v>
      </c>
      <c r="D262" t="str">
        <f t="shared" si="12"/>
        <v>2850884361N_CRB</v>
      </c>
      <c r="I262" t="s">
        <v>528</v>
      </c>
      <c r="J262" t="str">
        <f t="shared" si="13"/>
        <v>28692772653.5N</v>
      </c>
      <c r="L262" t="s">
        <v>529</v>
      </c>
      <c r="M262" t="str">
        <f t="shared" si="14"/>
        <v>2850884361N_CRB</v>
      </c>
    </row>
    <row r="263" hidden="1" spans="1:13">
      <c r="A263">
        <v>285089</v>
      </c>
      <c r="B263">
        <v>945</v>
      </c>
      <c r="C263" t="s">
        <v>178</v>
      </c>
      <c r="D263" t="str">
        <f t="shared" si="12"/>
        <v>285089945Af</v>
      </c>
      <c r="I263" t="s">
        <v>530</v>
      </c>
      <c r="J263" t="str">
        <f t="shared" si="13"/>
        <v>28692772160N</v>
      </c>
      <c r="L263" t="s">
        <v>531</v>
      </c>
      <c r="M263" t="str">
        <f t="shared" si="14"/>
        <v>285089945Af</v>
      </c>
    </row>
    <row r="264" hidden="1" spans="1:13">
      <c r="A264">
        <v>285089</v>
      </c>
      <c r="B264">
        <v>1528</v>
      </c>
      <c r="C264" t="s">
        <v>178</v>
      </c>
      <c r="D264" t="str">
        <f t="shared" si="12"/>
        <v>2850891528Af</v>
      </c>
      <c r="I264" t="s">
        <v>532</v>
      </c>
      <c r="J264" t="str">
        <f t="shared" si="13"/>
        <v>28692771663N</v>
      </c>
      <c r="L264" t="s">
        <v>533</v>
      </c>
      <c r="M264" t="str">
        <f t="shared" si="14"/>
        <v>2850891528Af</v>
      </c>
    </row>
    <row r="265" hidden="1" spans="1:13">
      <c r="A265">
        <v>285089</v>
      </c>
      <c r="B265">
        <v>2106</v>
      </c>
      <c r="C265" t="s">
        <v>178</v>
      </c>
      <c r="D265" t="str">
        <f t="shared" si="12"/>
        <v>2850892106Af</v>
      </c>
      <c r="I265" t="s">
        <v>534</v>
      </c>
      <c r="J265" t="str">
        <f t="shared" si="13"/>
        <v>28692781570N</v>
      </c>
      <c r="L265" t="s">
        <v>535</v>
      </c>
      <c r="M265" t="str">
        <f t="shared" si="14"/>
        <v>2850892106Af</v>
      </c>
    </row>
    <row r="266" hidden="1" spans="1:13">
      <c r="A266">
        <v>285089</v>
      </c>
      <c r="B266">
        <v>2622</v>
      </c>
      <c r="C266" t="s">
        <v>178</v>
      </c>
      <c r="D266" t="str">
        <f t="shared" si="12"/>
        <v>2850892622Af</v>
      </c>
      <c r="I266" t="s">
        <v>536</v>
      </c>
      <c r="J266" t="str">
        <f t="shared" si="13"/>
        <v>28692782517N</v>
      </c>
      <c r="L266" t="s">
        <v>537</v>
      </c>
      <c r="M266" t="str">
        <f t="shared" si="14"/>
        <v>2850892622Af</v>
      </c>
    </row>
    <row r="267" hidden="1" spans="1:13">
      <c r="A267">
        <v>285089</v>
      </c>
      <c r="B267">
        <v>3266</v>
      </c>
      <c r="C267" t="s">
        <v>178</v>
      </c>
      <c r="D267" t="str">
        <f t="shared" si="12"/>
        <v>2850893266Af</v>
      </c>
      <c r="I267" t="s">
        <v>538</v>
      </c>
      <c r="J267" t="str">
        <f t="shared" si="13"/>
        <v>28692781094N</v>
      </c>
      <c r="L267" t="s">
        <v>539</v>
      </c>
      <c r="M267" t="str">
        <f t="shared" si="14"/>
        <v>2850893266Af</v>
      </c>
    </row>
    <row r="268" hidden="1" spans="1:13">
      <c r="A268">
        <v>285089</v>
      </c>
      <c r="B268">
        <v>3944.5</v>
      </c>
      <c r="C268" t="s">
        <v>540</v>
      </c>
      <c r="D268" t="str">
        <f t="shared" si="12"/>
        <v>2850893944.5VE</v>
      </c>
      <c r="I268" t="s">
        <v>541</v>
      </c>
      <c r="J268" t="str">
        <f t="shared" si="13"/>
        <v>28692783462.5N</v>
      </c>
      <c r="L268" t="s">
        <v>542</v>
      </c>
      <c r="M268" t="str">
        <f t="shared" si="14"/>
        <v>2850893944.5VE</v>
      </c>
    </row>
    <row r="269" hidden="1" spans="1:13">
      <c r="A269">
        <v>285089</v>
      </c>
      <c r="B269">
        <v>4316.5</v>
      </c>
      <c r="C269" t="s">
        <v>178</v>
      </c>
      <c r="D269" t="str">
        <f t="shared" si="12"/>
        <v>2850894316.5Af</v>
      </c>
      <c r="I269" t="s">
        <v>543</v>
      </c>
      <c r="J269" t="str">
        <f t="shared" si="13"/>
        <v>28692782993.5N</v>
      </c>
      <c r="L269" t="s">
        <v>544</v>
      </c>
      <c r="M269" t="str">
        <f t="shared" si="14"/>
        <v>2850894316.5Af</v>
      </c>
    </row>
    <row r="270" hidden="1" spans="1:13">
      <c r="A270">
        <v>285090</v>
      </c>
      <c r="B270">
        <v>1201.5</v>
      </c>
      <c r="C270" t="s">
        <v>3</v>
      </c>
      <c r="D270" t="str">
        <f t="shared" si="12"/>
        <v>2850901201.5N</v>
      </c>
      <c r="I270" t="s">
        <v>545</v>
      </c>
      <c r="J270" t="str">
        <f t="shared" si="13"/>
        <v>28692784409N</v>
      </c>
      <c r="L270" t="s">
        <v>546</v>
      </c>
      <c r="M270" t="str">
        <f t="shared" si="14"/>
        <v>2850901201.5N</v>
      </c>
    </row>
    <row r="271" hidden="1" spans="1:13">
      <c r="A271">
        <v>285090</v>
      </c>
      <c r="B271">
        <v>1728.5</v>
      </c>
      <c r="C271" t="s">
        <v>3</v>
      </c>
      <c r="D271" t="str">
        <f t="shared" si="12"/>
        <v>2850901728.5N</v>
      </c>
      <c r="I271" t="s">
        <v>547</v>
      </c>
      <c r="J271" t="str">
        <f t="shared" si="13"/>
        <v>28692782042.5N</v>
      </c>
      <c r="L271" t="s">
        <v>548</v>
      </c>
      <c r="M271" t="str">
        <f t="shared" si="14"/>
        <v>2850901728.5N</v>
      </c>
    </row>
    <row r="272" hidden="1" spans="1:13">
      <c r="A272">
        <v>285090</v>
      </c>
      <c r="B272">
        <v>2258</v>
      </c>
      <c r="C272" t="s">
        <v>3</v>
      </c>
      <c r="D272" t="str">
        <f t="shared" si="12"/>
        <v>2850902258N</v>
      </c>
      <c r="I272" t="s">
        <v>549</v>
      </c>
      <c r="J272" t="str">
        <f t="shared" si="13"/>
        <v>28692783933.5N</v>
      </c>
      <c r="L272" t="s">
        <v>550</v>
      </c>
      <c r="M272" t="str">
        <f t="shared" si="14"/>
        <v>2850902258N</v>
      </c>
    </row>
    <row r="273" hidden="1" spans="1:13">
      <c r="A273">
        <v>285090</v>
      </c>
      <c r="B273">
        <v>2787.5</v>
      </c>
      <c r="C273" t="s">
        <v>3</v>
      </c>
      <c r="D273" t="str">
        <f t="shared" si="12"/>
        <v>2850902787.5N</v>
      </c>
      <c r="I273" t="s">
        <v>551</v>
      </c>
      <c r="J273" t="str">
        <f t="shared" si="13"/>
        <v>28692792514.5N</v>
      </c>
      <c r="L273" t="s">
        <v>552</v>
      </c>
      <c r="M273" t="str">
        <f t="shared" si="14"/>
        <v>2850902787.5N</v>
      </c>
    </row>
    <row r="274" hidden="1" spans="1:13">
      <c r="A274">
        <v>285090</v>
      </c>
      <c r="B274">
        <v>3303.5</v>
      </c>
      <c r="C274" t="s">
        <v>3</v>
      </c>
      <c r="D274" t="str">
        <f t="shared" si="12"/>
        <v>2850903303.5N</v>
      </c>
      <c r="I274" t="s">
        <v>553</v>
      </c>
      <c r="J274" t="str">
        <f t="shared" si="13"/>
        <v>28692792022.5N</v>
      </c>
      <c r="L274" t="s">
        <v>554</v>
      </c>
      <c r="M274" t="str">
        <f t="shared" si="14"/>
        <v>2850903303.5N</v>
      </c>
    </row>
    <row r="275" hidden="1" spans="1:13">
      <c r="A275">
        <v>285090</v>
      </c>
      <c r="B275">
        <v>3810</v>
      </c>
      <c r="C275" t="s">
        <v>3</v>
      </c>
      <c r="D275" t="str">
        <f t="shared" si="12"/>
        <v>2850903810N</v>
      </c>
      <c r="I275" t="s">
        <v>555</v>
      </c>
      <c r="J275" t="str">
        <f t="shared" si="13"/>
        <v>28692791577.5N</v>
      </c>
      <c r="L275" t="s">
        <v>556</v>
      </c>
      <c r="M275" t="str">
        <f t="shared" si="14"/>
        <v>2850903810N</v>
      </c>
    </row>
    <row r="276" hidden="1" spans="1:13">
      <c r="A276">
        <v>285090</v>
      </c>
      <c r="B276">
        <v>4330.5</v>
      </c>
      <c r="C276" t="s">
        <v>3</v>
      </c>
      <c r="D276" t="str">
        <f t="shared" si="12"/>
        <v>2850904330.5N</v>
      </c>
      <c r="I276" t="s">
        <v>557</v>
      </c>
      <c r="J276" t="str">
        <f t="shared" si="13"/>
        <v>28692792995N</v>
      </c>
      <c r="L276" t="s">
        <v>558</v>
      </c>
      <c r="M276" t="str">
        <f t="shared" si="14"/>
        <v>2850904330.5N</v>
      </c>
    </row>
    <row r="277" hidden="1" spans="1:13">
      <c r="A277">
        <v>285091</v>
      </c>
      <c r="B277">
        <v>467.5</v>
      </c>
      <c r="C277" t="s">
        <v>178</v>
      </c>
      <c r="D277" t="str">
        <f t="shared" si="12"/>
        <v>285091467.5Af</v>
      </c>
      <c r="I277" t="s">
        <v>559</v>
      </c>
      <c r="J277" t="str">
        <f t="shared" si="13"/>
        <v>28692794462N</v>
      </c>
      <c r="L277" t="s">
        <v>560</v>
      </c>
      <c r="M277" t="str">
        <f t="shared" si="14"/>
        <v>285091467.5Af</v>
      </c>
    </row>
    <row r="278" hidden="1" spans="1:13">
      <c r="A278">
        <v>285091</v>
      </c>
      <c r="B278">
        <v>640</v>
      </c>
      <c r="C278" t="s">
        <v>178</v>
      </c>
      <c r="D278" t="str">
        <f t="shared" si="12"/>
        <v>285091640Af</v>
      </c>
      <c r="I278" t="s">
        <v>561</v>
      </c>
      <c r="J278" t="str">
        <f t="shared" si="13"/>
        <v>28692793978N</v>
      </c>
      <c r="L278" t="s">
        <v>562</v>
      </c>
      <c r="M278" t="str">
        <f t="shared" si="14"/>
        <v>285091640Af</v>
      </c>
    </row>
    <row r="279" hidden="1" spans="1:13">
      <c r="A279">
        <v>285091</v>
      </c>
      <c r="B279">
        <v>821.5</v>
      </c>
      <c r="C279" t="s">
        <v>178</v>
      </c>
      <c r="D279" t="str">
        <f t="shared" si="12"/>
        <v>285091821.5Af</v>
      </c>
      <c r="I279" t="s">
        <v>563</v>
      </c>
      <c r="J279" t="str">
        <f t="shared" si="13"/>
        <v>28692791126N</v>
      </c>
      <c r="L279" t="s">
        <v>564</v>
      </c>
      <c r="M279" t="str">
        <f t="shared" si="14"/>
        <v>285091821.5Af</v>
      </c>
    </row>
    <row r="280" hidden="1" spans="1:13">
      <c r="A280">
        <v>285091</v>
      </c>
      <c r="B280">
        <v>1057</v>
      </c>
      <c r="C280" t="s">
        <v>178</v>
      </c>
      <c r="D280" t="str">
        <f t="shared" si="12"/>
        <v>2850911057Af</v>
      </c>
      <c r="I280" t="s">
        <v>565</v>
      </c>
      <c r="J280" t="str">
        <f t="shared" si="13"/>
        <v>28692793488N</v>
      </c>
      <c r="L280" t="s">
        <v>566</v>
      </c>
      <c r="M280" t="str">
        <f t="shared" si="14"/>
        <v>2850911057Af</v>
      </c>
    </row>
    <row r="281" hidden="1" spans="1:13">
      <c r="A281">
        <v>285091</v>
      </c>
      <c r="B281">
        <v>1230</v>
      </c>
      <c r="C281" t="s">
        <v>178</v>
      </c>
      <c r="D281" t="str">
        <f t="shared" si="12"/>
        <v>2850911230Af</v>
      </c>
      <c r="I281" t="s">
        <v>567</v>
      </c>
      <c r="J281" t="str">
        <f t="shared" si="13"/>
        <v>28692801505.5N</v>
      </c>
      <c r="L281" t="s">
        <v>568</v>
      </c>
      <c r="M281" t="str">
        <f t="shared" si="14"/>
        <v>2850911230Af</v>
      </c>
    </row>
    <row r="282" hidden="1" spans="1:13">
      <c r="A282">
        <v>285091</v>
      </c>
      <c r="B282">
        <v>1419.5</v>
      </c>
      <c r="C282" t="s">
        <v>178</v>
      </c>
      <c r="D282" t="str">
        <f t="shared" si="12"/>
        <v>2850911419.5Af</v>
      </c>
      <c r="I282" t="s">
        <v>569</v>
      </c>
      <c r="J282" t="str">
        <f t="shared" si="13"/>
        <v>28692803366N</v>
      </c>
      <c r="L282" t="s">
        <v>570</v>
      </c>
      <c r="M282" t="str">
        <f t="shared" si="14"/>
        <v>2850911419.5Af</v>
      </c>
    </row>
    <row r="283" hidden="1" spans="1:13">
      <c r="A283">
        <v>285091</v>
      </c>
      <c r="B283">
        <v>1650.5</v>
      </c>
      <c r="C283" t="s">
        <v>178</v>
      </c>
      <c r="D283" t="str">
        <f t="shared" si="12"/>
        <v>2850911650.5Af</v>
      </c>
      <c r="I283" t="s">
        <v>571</v>
      </c>
      <c r="J283" t="str">
        <f t="shared" si="13"/>
        <v>28692802904N</v>
      </c>
      <c r="L283" t="s">
        <v>572</v>
      </c>
      <c r="M283" t="str">
        <f t="shared" si="14"/>
        <v>2850911650.5Af</v>
      </c>
    </row>
    <row r="284" hidden="1" spans="1:13">
      <c r="A284">
        <v>285091</v>
      </c>
      <c r="B284">
        <v>1853</v>
      </c>
      <c r="C284" t="s">
        <v>178</v>
      </c>
      <c r="D284" t="str">
        <f t="shared" si="12"/>
        <v>2850911853Af</v>
      </c>
      <c r="I284" t="s">
        <v>573</v>
      </c>
      <c r="J284" t="str">
        <f t="shared" si="13"/>
        <v>28692801977.5N</v>
      </c>
      <c r="L284" t="s">
        <v>574</v>
      </c>
      <c r="M284" t="str">
        <f t="shared" si="14"/>
        <v>2850911853Af</v>
      </c>
    </row>
    <row r="285" hidden="1" spans="1:13">
      <c r="A285">
        <v>285091</v>
      </c>
      <c r="B285">
        <v>2045.5</v>
      </c>
      <c r="C285" t="s">
        <v>178</v>
      </c>
      <c r="D285" t="str">
        <f t="shared" si="12"/>
        <v>2850912045.5Af</v>
      </c>
      <c r="I285" t="s">
        <v>575</v>
      </c>
      <c r="J285" t="str">
        <f t="shared" si="13"/>
        <v>28692802440N</v>
      </c>
      <c r="L285" t="s">
        <v>576</v>
      </c>
      <c r="M285" t="str">
        <f t="shared" si="14"/>
        <v>2850912045.5Af</v>
      </c>
    </row>
    <row r="286" hidden="1" spans="1:13">
      <c r="A286">
        <v>285091</v>
      </c>
      <c r="B286">
        <v>2231.5</v>
      </c>
      <c r="C286" t="s">
        <v>178</v>
      </c>
      <c r="D286" t="str">
        <f t="shared" si="12"/>
        <v>2850912231.5Af</v>
      </c>
      <c r="I286" t="s">
        <v>577</v>
      </c>
      <c r="J286" t="str">
        <f t="shared" si="13"/>
        <v>28692804271N</v>
      </c>
      <c r="L286" t="s">
        <v>578</v>
      </c>
      <c r="M286" t="str">
        <f t="shared" si="14"/>
        <v>2850912231.5Af</v>
      </c>
    </row>
    <row r="287" hidden="1" spans="1:13">
      <c r="A287">
        <v>285091</v>
      </c>
      <c r="B287">
        <v>2380.5</v>
      </c>
      <c r="C287" t="s">
        <v>178</v>
      </c>
      <c r="D287" t="str">
        <f t="shared" si="12"/>
        <v>2850912380.5Af</v>
      </c>
      <c r="I287" t="s">
        <v>579</v>
      </c>
      <c r="J287" t="str">
        <f t="shared" si="13"/>
        <v>28692801038N</v>
      </c>
      <c r="L287" t="s">
        <v>580</v>
      </c>
      <c r="M287" t="str">
        <f t="shared" si="14"/>
        <v>2850912380.5Af</v>
      </c>
    </row>
    <row r="288" hidden="1" spans="1:13">
      <c r="A288">
        <v>285091</v>
      </c>
      <c r="B288">
        <v>2533</v>
      </c>
      <c r="C288" t="s">
        <v>178</v>
      </c>
      <c r="D288" t="str">
        <f t="shared" si="12"/>
        <v>2850912533Af</v>
      </c>
      <c r="I288" t="s">
        <v>581</v>
      </c>
      <c r="J288" t="str">
        <f t="shared" si="13"/>
        <v>28692803823N</v>
      </c>
      <c r="L288" t="s">
        <v>582</v>
      </c>
      <c r="M288" t="str">
        <f t="shared" si="14"/>
        <v>2850912533Af</v>
      </c>
    </row>
    <row r="289" hidden="1" spans="1:13">
      <c r="A289">
        <v>285091</v>
      </c>
      <c r="B289">
        <v>2795.5</v>
      </c>
      <c r="C289" t="s">
        <v>178</v>
      </c>
      <c r="D289" t="str">
        <f t="shared" si="12"/>
        <v>2850912795.5Af</v>
      </c>
      <c r="I289" t="s">
        <v>583</v>
      </c>
      <c r="J289" t="str">
        <f t="shared" si="13"/>
        <v>28692811281.5N</v>
      </c>
      <c r="L289" t="s">
        <v>584</v>
      </c>
      <c r="M289" t="str">
        <f t="shared" si="14"/>
        <v>2850912795.5Af</v>
      </c>
    </row>
    <row r="290" hidden="1" spans="1:13">
      <c r="A290">
        <v>285091</v>
      </c>
      <c r="B290">
        <v>3011.5</v>
      </c>
      <c r="C290" t="s">
        <v>178</v>
      </c>
      <c r="D290" t="str">
        <f t="shared" si="12"/>
        <v>2850913011.5Af</v>
      </c>
      <c r="I290" t="s">
        <v>585</v>
      </c>
      <c r="J290" t="str">
        <f t="shared" si="13"/>
        <v>28692814421.5N</v>
      </c>
      <c r="L290" t="s">
        <v>586</v>
      </c>
      <c r="M290" t="str">
        <f t="shared" si="14"/>
        <v>2850913011.5Af</v>
      </c>
    </row>
    <row r="291" hidden="1" spans="1:13">
      <c r="A291">
        <v>285091</v>
      </c>
      <c r="B291">
        <v>3190.5</v>
      </c>
      <c r="C291" t="s">
        <v>178</v>
      </c>
      <c r="D291" t="str">
        <f t="shared" si="12"/>
        <v>2850913190.5Af</v>
      </c>
      <c r="I291" t="s">
        <v>587</v>
      </c>
      <c r="J291" t="str">
        <f t="shared" si="13"/>
        <v>28692811683.5N</v>
      </c>
      <c r="L291" t="s">
        <v>588</v>
      </c>
      <c r="M291" t="str">
        <f t="shared" si="14"/>
        <v>2850913190.5Af</v>
      </c>
    </row>
    <row r="292" hidden="1" spans="1:13">
      <c r="A292">
        <v>285091</v>
      </c>
      <c r="B292">
        <v>3328</v>
      </c>
      <c r="C292" t="s">
        <v>178</v>
      </c>
      <c r="D292" t="str">
        <f t="shared" si="12"/>
        <v>2850913328Af</v>
      </c>
      <c r="I292" t="s">
        <v>589</v>
      </c>
      <c r="J292" t="str">
        <f t="shared" si="13"/>
        <v>2869281693S</v>
      </c>
      <c r="L292" t="s">
        <v>590</v>
      </c>
      <c r="M292" t="str">
        <f t="shared" si="14"/>
        <v>2850913328Af</v>
      </c>
    </row>
    <row r="293" hidden="1" spans="1:13">
      <c r="A293">
        <v>285091</v>
      </c>
      <c r="B293">
        <v>3528</v>
      </c>
      <c r="C293" t="s">
        <v>178</v>
      </c>
      <c r="D293" t="str">
        <f t="shared" si="12"/>
        <v>2850913528Af</v>
      </c>
      <c r="I293" t="s">
        <v>591</v>
      </c>
      <c r="J293" t="str">
        <f t="shared" si="13"/>
        <v>28692814037N</v>
      </c>
      <c r="L293" t="s">
        <v>592</v>
      </c>
      <c r="M293" t="str">
        <f t="shared" si="14"/>
        <v>2850913528Af</v>
      </c>
    </row>
    <row r="294" hidden="1" spans="1:13">
      <c r="A294">
        <v>285091</v>
      </c>
      <c r="B294">
        <v>3782.5</v>
      </c>
      <c r="C294" t="s">
        <v>178</v>
      </c>
      <c r="D294" t="str">
        <f t="shared" si="12"/>
        <v>2850913782.5Af</v>
      </c>
      <c r="I294" t="s">
        <v>593</v>
      </c>
      <c r="J294" t="str">
        <f t="shared" si="13"/>
        <v>28692812081N</v>
      </c>
      <c r="L294" t="s">
        <v>594</v>
      </c>
      <c r="M294" t="str">
        <f t="shared" si="14"/>
        <v>2850913782.5Af</v>
      </c>
    </row>
    <row r="295" hidden="1" spans="1:13">
      <c r="A295">
        <v>285091</v>
      </c>
      <c r="B295">
        <v>4033.5</v>
      </c>
      <c r="C295" t="s">
        <v>178</v>
      </c>
      <c r="D295" t="str">
        <f t="shared" si="12"/>
        <v>2850914033.5Af</v>
      </c>
      <c r="I295" t="s">
        <v>595</v>
      </c>
      <c r="J295" t="str">
        <f t="shared" si="13"/>
        <v>2869281868S</v>
      </c>
      <c r="L295" t="s">
        <v>596</v>
      </c>
      <c r="M295" t="str">
        <f t="shared" si="14"/>
        <v>2850914033.5Af</v>
      </c>
    </row>
    <row r="296" hidden="1" spans="1:13">
      <c r="A296">
        <v>285091</v>
      </c>
      <c r="B296">
        <v>4209.5</v>
      </c>
      <c r="C296" t="s">
        <v>178</v>
      </c>
      <c r="D296" t="str">
        <f t="shared" si="12"/>
        <v>2850914209.5Af</v>
      </c>
      <c r="I296" t="s">
        <v>597</v>
      </c>
      <c r="J296" t="str">
        <f t="shared" si="13"/>
        <v>28692812873N</v>
      </c>
      <c r="L296" t="s">
        <v>598</v>
      </c>
      <c r="M296" t="str">
        <f t="shared" si="14"/>
        <v>2850914209.5Af</v>
      </c>
    </row>
    <row r="297" hidden="1" spans="1:13">
      <c r="A297">
        <v>285091</v>
      </c>
      <c r="B297">
        <v>4403.5</v>
      </c>
      <c r="C297" t="s">
        <v>178</v>
      </c>
      <c r="D297" t="str">
        <f t="shared" si="12"/>
        <v>2850914403.5Af</v>
      </c>
      <c r="I297" t="s">
        <v>599</v>
      </c>
      <c r="J297" t="str">
        <f t="shared" si="13"/>
        <v>28692812477N</v>
      </c>
      <c r="L297" t="s">
        <v>600</v>
      </c>
      <c r="M297" t="str">
        <f t="shared" si="14"/>
        <v>2850914403.5Af</v>
      </c>
    </row>
    <row r="298" hidden="1" spans="1:13">
      <c r="A298">
        <v>285091</v>
      </c>
      <c r="B298">
        <v>4616</v>
      </c>
      <c r="C298" t="s">
        <v>178</v>
      </c>
      <c r="D298" t="str">
        <f t="shared" si="12"/>
        <v>2850914616Af</v>
      </c>
      <c r="I298" t="s">
        <v>601</v>
      </c>
      <c r="J298" t="str">
        <f t="shared" si="13"/>
        <v>28692813262N</v>
      </c>
      <c r="L298" t="s">
        <v>602</v>
      </c>
      <c r="M298" t="str">
        <f t="shared" si="14"/>
        <v>2850914616Af</v>
      </c>
    </row>
    <row r="299" hidden="1" spans="1:13">
      <c r="A299">
        <v>285092</v>
      </c>
      <c r="B299">
        <v>431</v>
      </c>
      <c r="C299" t="s">
        <v>178</v>
      </c>
      <c r="D299" t="str">
        <f t="shared" si="12"/>
        <v>285092431Af</v>
      </c>
      <c r="I299" t="s">
        <v>603</v>
      </c>
      <c r="J299" t="str">
        <f t="shared" si="13"/>
        <v>28692813653.5N</v>
      </c>
      <c r="L299" t="s">
        <v>604</v>
      </c>
      <c r="M299" t="str">
        <f t="shared" si="14"/>
        <v>285092431Af</v>
      </c>
    </row>
    <row r="300" hidden="1" spans="1:13">
      <c r="A300">
        <v>285092</v>
      </c>
      <c r="B300">
        <v>595.5</v>
      </c>
      <c r="C300" t="s">
        <v>178</v>
      </c>
      <c r="D300" t="str">
        <f t="shared" si="12"/>
        <v>285092595.5Af</v>
      </c>
      <c r="I300" t="s">
        <v>605</v>
      </c>
      <c r="J300" t="str">
        <f t="shared" si="13"/>
        <v>28692822464.5N</v>
      </c>
      <c r="L300" t="s">
        <v>606</v>
      </c>
      <c r="M300" t="str">
        <f t="shared" si="14"/>
        <v>285092595.5Af</v>
      </c>
    </row>
    <row r="301" hidden="1" spans="1:13">
      <c r="A301">
        <v>285092</v>
      </c>
      <c r="B301">
        <v>825</v>
      </c>
      <c r="C301" t="s">
        <v>178</v>
      </c>
      <c r="D301" t="str">
        <f t="shared" si="12"/>
        <v>285092825Af</v>
      </c>
      <c r="I301" t="s">
        <v>607</v>
      </c>
      <c r="J301" t="str">
        <f t="shared" si="13"/>
        <v>28692824015N</v>
      </c>
      <c r="L301" t="s">
        <v>608</v>
      </c>
      <c r="M301" t="str">
        <f t="shared" si="14"/>
        <v>285092825Af</v>
      </c>
    </row>
    <row r="302" hidden="1" spans="1:13">
      <c r="A302">
        <v>285092</v>
      </c>
      <c r="B302">
        <v>1039.5</v>
      </c>
      <c r="C302" t="s">
        <v>178</v>
      </c>
      <c r="D302" t="str">
        <f t="shared" si="12"/>
        <v>2850921039.5Af</v>
      </c>
      <c r="I302" t="s">
        <v>609</v>
      </c>
      <c r="J302" t="str">
        <f t="shared" si="13"/>
        <v>28692821682N</v>
      </c>
      <c r="L302" t="s">
        <v>610</v>
      </c>
      <c r="M302" t="str">
        <f t="shared" si="14"/>
        <v>2850921039.5Af</v>
      </c>
    </row>
    <row r="303" hidden="1" spans="1:13">
      <c r="A303">
        <v>285092</v>
      </c>
      <c r="B303">
        <v>1214.5</v>
      </c>
      <c r="C303" t="s">
        <v>178</v>
      </c>
      <c r="D303" t="str">
        <f t="shared" si="12"/>
        <v>2850921214.5Af</v>
      </c>
      <c r="I303" t="s">
        <v>611</v>
      </c>
      <c r="J303" t="str">
        <f t="shared" si="13"/>
        <v>28692822852.5N</v>
      </c>
      <c r="L303" t="s">
        <v>612</v>
      </c>
      <c r="M303" t="str">
        <f t="shared" si="14"/>
        <v>2850921214.5Af</v>
      </c>
    </row>
    <row r="304" hidden="1" spans="1:13">
      <c r="A304">
        <v>285092</v>
      </c>
      <c r="B304">
        <v>1467.5</v>
      </c>
      <c r="C304" t="s">
        <v>178</v>
      </c>
      <c r="D304" t="str">
        <f t="shared" si="12"/>
        <v>2850921467.5Af</v>
      </c>
      <c r="I304" t="s">
        <v>613</v>
      </c>
      <c r="J304" t="str">
        <f t="shared" si="13"/>
        <v>28692821288.5N</v>
      </c>
      <c r="L304" t="s">
        <v>614</v>
      </c>
      <c r="M304" t="str">
        <f t="shared" si="14"/>
        <v>2850921467.5Af</v>
      </c>
    </row>
    <row r="305" hidden="1" spans="1:13">
      <c r="A305">
        <v>285092</v>
      </c>
      <c r="B305">
        <v>1764.5</v>
      </c>
      <c r="C305" t="s">
        <v>178</v>
      </c>
      <c r="D305" t="str">
        <f t="shared" si="12"/>
        <v>2850921764.5Af</v>
      </c>
      <c r="I305" t="s">
        <v>615</v>
      </c>
      <c r="J305" t="str">
        <f t="shared" si="13"/>
        <v>28692823241N</v>
      </c>
      <c r="L305" t="s">
        <v>616</v>
      </c>
      <c r="M305" t="str">
        <f t="shared" si="14"/>
        <v>2850921764.5Af</v>
      </c>
    </row>
    <row r="306" hidden="1" spans="1:13">
      <c r="A306">
        <v>285092</v>
      </c>
      <c r="B306">
        <v>1976.5</v>
      </c>
      <c r="C306" t="s">
        <v>178</v>
      </c>
      <c r="D306" t="str">
        <f t="shared" si="12"/>
        <v>2850921976.5Af</v>
      </c>
      <c r="I306" t="s">
        <v>617</v>
      </c>
      <c r="J306" t="str">
        <f t="shared" si="13"/>
        <v>28692822074.5N</v>
      </c>
      <c r="L306" t="s">
        <v>618</v>
      </c>
      <c r="M306" t="str">
        <f t="shared" si="14"/>
        <v>2850921976.5Af</v>
      </c>
    </row>
    <row r="307" hidden="1" spans="1:13">
      <c r="A307">
        <v>285092</v>
      </c>
      <c r="B307">
        <v>2184.5</v>
      </c>
      <c r="C307" t="s">
        <v>178</v>
      </c>
      <c r="D307" t="str">
        <f t="shared" si="12"/>
        <v>2850922184.5Af</v>
      </c>
      <c r="I307" t="s">
        <v>619</v>
      </c>
      <c r="J307" t="str">
        <f t="shared" si="13"/>
        <v>28692824220.5S</v>
      </c>
      <c r="L307" t="s">
        <v>620</v>
      </c>
      <c r="M307" t="str">
        <f t="shared" si="14"/>
        <v>2850922184.5Af</v>
      </c>
    </row>
    <row r="308" hidden="1" spans="1:13">
      <c r="A308">
        <v>285092</v>
      </c>
      <c r="B308">
        <v>2384</v>
      </c>
      <c r="C308" t="s">
        <v>178</v>
      </c>
      <c r="D308" t="str">
        <f t="shared" si="12"/>
        <v>2850922384Af</v>
      </c>
      <c r="I308" t="s">
        <v>621</v>
      </c>
      <c r="J308" t="str">
        <f t="shared" si="13"/>
        <v>28692823629.5N</v>
      </c>
      <c r="L308" t="s">
        <v>622</v>
      </c>
      <c r="M308" t="str">
        <f t="shared" si="14"/>
        <v>2850922384Af</v>
      </c>
    </row>
    <row r="309" hidden="1" spans="1:13">
      <c r="A309">
        <v>285092</v>
      </c>
      <c r="B309">
        <v>2573</v>
      </c>
      <c r="C309" t="s">
        <v>178</v>
      </c>
      <c r="D309" t="str">
        <f t="shared" si="12"/>
        <v>2850922573Af</v>
      </c>
      <c r="I309" t="s">
        <v>623</v>
      </c>
      <c r="J309" t="str">
        <f t="shared" si="13"/>
        <v>2869282895.5N</v>
      </c>
      <c r="L309" t="s">
        <v>624</v>
      </c>
      <c r="M309" t="str">
        <f t="shared" si="14"/>
        <v>2850922573Af</v>
      </c>
    </row>
    <row r="310" hidden="1" spans="1:13">
      <c r="A310">
        <v>285092</v>
      </c>
      <c r="B310">
        <v>2771</v>
      </c>
      <c r="C310" t="s">
        <v>178</v>
      </c>
      <c r="D310" t="str">
        <f t="shared" si="12"/>
        <v>2850922771Af</v>
      </c>
      <c r="I310" t="s">
        <v>625</v>
      </c>
      <c r="J310" t="str">
        <f t="shared" si="13"/>
        <v>28692833857.5N</v>
      </c>
      <c r="L310" t="s">
        <v>626</v>
      </c>
      <c r="M310" t="str">
        <f t="shared" si="14"/>
        <v>2850922771Af</v>
      </c>
    </row>
    <row r="311" hidden="1" spans="1:13">
      <c r="A311">
        <v>285092</v>
      </c>
      <c r="B311">
        <v>2970</v>
      </c>
      <c r="C311" t="s">
        <v>178</v>
      </c>
      <c r="D311" t="str">
        <f t="shared" si="12"/>
        <v>2850922970Af</v>
      </c>
      <c r="I311" t="s">
        <v>627</v>
      </c>
      <c r="J311" t="str">
        <f t="shared" si="13"/>
        <v>28692833345.5N</v>
      </c>
      <c r="L311" t="s">
        <v>628</v>
      </c>
      <c r="M311" t="str">
        <f t="shared" si="14"/>
        <v>2850922970Af</v>
      </c>
    </row>
    <row r="312" hidden="1" spans="1:13">
      <c r="A312">
        <v>285092</v>
      </c>
      <c r="B312">
        <v>3136</v>
      </c>
      <c r="C312" t="s">
        <v>178</v>
      </c>
      <c r="D312" t="str">
        <f t="shared" si="12"/>
        <v>2850923136Af</v>
      </c>
      <c r="I312" t="s">
        <v>629</v>
      </c>
      <c r="J312" t="str">
        <f t="shared" si="13"/>
        <v>28692834370.5N</v>
      </c>
      <c r="L312" t="s">
        <v>630</v>
      </c>
      <c r="M312" t="str">
        <f t="shared" si="14"/>
        <v>2850923136Af</v>
      </c>
    </row>
    <row r="313" hidden="1" spans="1:13">
      <c r="A313">
        <v>285092</v>
      </c>
      <c r="B313">
        <v>3269.5</v>
      </c>
      <c r="C313" t="s">
        <v>178</v>
      </c>
      <c r="D313" t="str">
        <f t="shared" si="12"/>
        <v>2850923269.5Af</v>
      </c>
      <c r="I313" t="s">
        <v>631</v>
      </c>
      <c r="J313" t="str">
        <f t="shared" si="13"/>
        <v>28692831242.5N</v>
      </c>
      <c r="L313" t="s">
        <v>632</v>
      </c>
      <c r="M313" t="str">
        <f t="shared" si="14"/>
        <v>2850923269.5Af</v>
      </c>
    </row>
    <row r="314" hidden="1" spans="1:13">
      <c r="A314">
        <v>285092</v>
      </c>
      <c r="B314">
        <v>3441</v>
      </c>
      <c r="C314" t="s">
        <v>178</v>
      </c>
      <c r="D314" t="str">
        <f t="shared" si="12"/>
        <v>2850923441Af</v>
      </c>
      <c r="I314" t="s">
        <v>633</v>
      </c>
      <c r="J314" t="str">
        <f t="shared" si="13"/>
        <v>28692831773.5N</v>
      </c>
      <c r="L314" t="s">
        <v>634</v>
      </c>
      <c r="M314" t="str">
        <f t="shared" si="14"/>
        <v>2850923441Af</v>
      </c>
    </row>
    <row r="315" hidden="1" spans="1:13">
      <c r="A315">
        <v>285092</v>
      </c>
      <c r="B315">
        <v>3623.5</v>
      </c>
      <c r="C315" t="s">
        <v>178</v>
      </c>
      <c r="D315" t="str">
        <f t="shared" si="12"/>
        <v>2850923623.5Af</v>
      </c>
      <c r="I315" t="s">
        <v>635</v>
      </c>
      <c r="J315" t="str">
        <f t="shared" si="13"/>
        <v>28692832829N</v>
      </c>
      <c r="L315" t="s">
        <v>636</v>
      </c>
      <c r="M315" t="str">
        <f t="shared" si="14"/>
        <v>2850923623.5Af</v>
      </c>
    </row>
    <row r="316" hidden="1" spans="1:13">
      <c r="A316">
        <v>285092</v>
      </c>
      <c r="B316">
        <v>3822.5</v>
      </c>
      <c r="C316" t="s">
        <v>178</v>
      </c>
      <c r="D316" t="str">
        <f t="shared" si="12"/>
        <v>2850923822.5Af</v>
      </c>
      <c r="I316" t="s">
        <v>637</v>
      </c>
      <c r="J316" t="str">
        <f t="shared" si="13"/>
        <v>28692832299.5N</v>
      </c>
      <c r="L316" t="s">
        <v>638</v>
      </c>
      <c r="M316" t="str">
        <f t="shared" si="14"/>
        <v>2850923822.5Af</v>
      </c>
    </row>
    <row r="317" hidden="1" spans="1:13">
      <c r="A317">
        <v>285092</v>
      </c>
      <c r="B317">
        <v>3996</v>
      </c>
      <c r="C317" t="s">
        <v>178</v>
      </c>
      <c r="D317" t="str">
        <f t="shared" si="12"/>
        <v>2850923996Af</v>
      </c>
      <c r="I317" t="s">
        <v>639</v>
      </c>
      <c r="J317" t="str">
        <f t="shared" si="13"/>
        <v>28692844635.5Af</v>
      </c>
      <c r="L317" t="s">
        <v>640</v>
      </c>
      <c r="M317" t="str">
        <f t="shared" si="14"/>
        <v>2850923996Af</v>
      </c>
    </row>
    <row r="318" hidden="1" spans="1:13">
      <c r="A318">
        <v>285092</v>
      </c>
      <c r="B318">
        <v>4157.5</v>
      </c>
      <c r="C318" t="s">
        <v>178</v>
      </c>
      <c r="D318" t="str">
        <f t="shared" si="12"/>
        <v>2850924157.5Af</v>
      </c>
      <c r="I318" t="s">
        <v>641</v>
      </c>
      <c r="J318" t="str">
        <f t="shared" si="13"/>
        <v>28692841057Af</v>
      </c>
      <c r="L318" t="s">
        <v>642</v>
      </c>
      <c r="M318" t="str">
        <f t="shared" si="14"/>
        <v>2850924157.5Af</v>
      </c>
    </row>
    <row r="319" hidden="1" spans="1:13">
      <c r="A319">
        <v>285092</v>
      </c>
      <c r="B319">
        <v>4314.5</v>
      </c>
      <c r="C319" t="s">
        <v>178</v>
      </c>
      <c r="D319" t="str">
        <f t="shared" si="12"/>
        <v>2850924314.5Af</v>
      </c>
      <c r="I319" t="s">
        <v>643</v>
      </c>
      <c r="J319" t="str">
        <f t="shared" si="13"/>
        <v>28692844130.5Af</v>
      </c>
      <c r="L319" t="s">
        <v>644</v>
      </c>
      <c r="M319" t="str">
        <f t="shared" si="14"/>
        <v>2850924314.5Af</v>
      </c>
    </row>
    <row r="320" hidden="1" spans="1:13">
      <c r="A320">
        <v>285092</v>
      </c>
      <c r="B320">
        <v>4572</v>
      </c>
      <c r="C320" t="s">
        <v>178</v>
      </c>
      <c r="D320" t="str">
        <f t="shared" si="12"/>
        <v>2850924572Af</v>
      </c>
      <c r="I320" t="s">
        <v>645</v>
      </c>
      <c r="J320" t="str">
        <f t="shared" si="13"/>
        <v>28692843708Af</v>
      </c>
      <c r="L320" t="s">
        <v>646</v>
      </c>
      <c r="M320" t="str">
        <f t="shared" si="14"/>
        <v>2850924572Af</v>
      </c>
    </row>
    <row r="321" hidden="1" spans="1:13">
      <c r="A321">
        <v>285092</v>
      </c>
      <c r="B321">
        <v>4743.5</v>
      </c>
      <c r="C321" t="s">
        <v>178</v>
      </c>
      <c r="D321" t="str">
        <f t="shared" si="12"/>
        <v>2850924743.5Af</v>
      </c>
      <c r="I321" t="s">
        <v>647</v>
      </c>
      <c r="J321" t="str">
        <f t="shared" si="13"/>
        <v>2869284838Af</v>
      </c>
      <c r="L321" t="s">
        <v>648</v>
      </c>
      <c r="M321" t="str">
        <f t="shared" si="14"/>
        <v>2850924743.5Af</v>
      </c>
    </row>
    <row r="322" hidden="1" spans="1:13">
      <c r="A322">
        <v>285919</v>
      </c>
      <c r="B322">
        <v>1068</v>
      </c>
      <c r="C322" t="s">
        <v>3</v>
      </c>
      <c r="D322" t="str">
        <f t="shared" si="12"/>
        <v>2859191068N</v>
      </c>
      <c r="I322" t="s">
        <v>649</v>
      </c>
      <c r="J322" t="str">
        <f t="shared" si="13"/>
        <v>28692844385.5Af</v>
      </c>
      <c r="L322" t="s">
        <v>650</v>
      </c>
      <c r="M322" t="str">
        <f t="shared" si="14"/>
        <v>2859191068N</v>
      </c>
    </row>
    <row r="323" hidden="1" spans="1:13">
      <c r="A323">
        <v>285919</v>
      </c>
      <c r="B323">
        <v>1528</v>
      </c>
      <c r="C323" t="s">
        <v>3</v>
      </c>
      <c r="D323" t="str">
        <f t="shared" ref="D323:D386" si="15">A323&amp;B323&amp;C323</f>
        <v>2859191528N</v>
      </c>
      <c r="I323" t="s">
        <v>651</v>
      </c>
      <c r="J323" t="str">
        <f t="shared" ref="J323:J386" si="16">VLOOKUP(I323,L:L,1,FALSE)</f>
        <v>28692843912.5Af</v>
      </c>
      <c r="L323" t="s">
        <v>652</v>
      </c>
      <c r="M323" t="str">
        <f t="shared" ref="M323:M386" si="17">VLOOKUP(L323,I:I,1,FALSE)</f>
        <v>2859191528N</v>
      </c>
    </row>
    <row r="324" hidden="1" spans="1:13">
      <c r="A324">
        <v>285919</v>
      </c>
      <c r="B324">
        <v>1989.5</v>
      </c>
      <c r="C324" t="s">
        <v>3</v>
      </c>
      <c r="D324" t="str">
        <f t="shared" si="15"/>
        <v>2859191989.5N</v>
      </c>
      <c r="I324" t="s">
        <v>653</v>
      </c>
      <c r="J324" t="str">
        <f t="shared" si="16"/>
        <v>2869284553.5Af</v>
      </c>
      <c r="L324" t="s">
        <v>654</v>
      </c>
      <c r="M324" t="str">
        <f t="shared" si="17"/>
        <v>2859191989.5N</v>
      </c>
    </row>
    <row r="325" hidden="1" spans="1:13">
      <c r="A325">
        <v>285919</v>
      </c>
      <c r="B325">
        <v>2455.5</v>
      </c>
      <c r="C325" t="s">
        <v>3</v>
      </c>
      <c r="D325" t="str">
        <f t="shared" si="15"/>
        <v>2859192455.5N</v>
      </c>
      <c r="I325" t="s">
        <v>655</v>
      </c>
      <c r="J325" t="str">
        <f t="shared" si="16"/>
        <v>28692841290.5Af</v>
      </c>
      <c r="L325" t="s">
        <v>656</v>
      </c>
      <c r="M325" t="str">
        <f t="shared" si="17"/>
        <v>2859192455.5N</v>
      </c>
    </row>
    <row r="326" hidden="1" spans="1:13">
      <c r="A326">
        <v>285919</v>
      </c>
      <c r="B326">
        <v>2923.5</v>
      </c>
      <c r="C326" t="s">
        <v>3</v>
      </c>
      <c r="D326" t="str">
        <f t="shared" si="15"/>
        <v>2859192923.5N</v>
      </c>
      <c r="I326" t="s">
        <v>657</v>
      </c>
      <c r="J326" t="str">
        <f t="shared" si="16"/>
        <v>28692841580.5Af</v>
      </c>
      <c r="L326" t="s">
        <v>658</v>
      </c>
      <c r="M326" t="str">
        <f t="shared" si="17"/>
        <v>2859192923.5N</v>
      </c>
    </row>
    <row r="327" hidden="1" spans="1:13">
      <c r="A327">
        <v>285919</v>
      </c>
      <c r="B327">
        <v>3390</v>
      </c>
      <c r="C327" t="s">
        <v>3</v>
      </c>
      <c r="D327" t="str">
        <f t="shared" si="15"/>
        <v>2859193390N</v>
      </c>
      <c r="I327" t="s">
        <v>659</v>
      </c>
      <c r="J327" t="str">
        <f t="shared" si="16"/>
        <v>28692842515.5Af</v>
      </c>
      <c r="L327" t="s">
        <v>660</v>
      </c>
      <c r="M327" t="str">
        <f t="shared" si="17"/>
        <v>2859193390N</v>
      </c>
    </row>
    <row r="328" hidden="1" spans="1:13">
      <c r="A328">
        <v>285919</v>
      </c>
      <c r="B328">
        <v>3848.5</v>
      </c>
      <c r="C328" t="s">
        <v>3</v>
      </c>
      <c r="D328" t="str">
        <f t="shared" si="15"/>
        <v>2859193848.5N</v>
      </c>
      <c r="I328" t="s">
        <v>661</v>
      </c>
      <c r="J328" t="str">
        <f t="shared" si="16"/>
        <v>28692842070Af</v>
      </c>
      <c r="L328" t="s">
        <v>662</v>
      </c>
      <c r="M328" t="str">
        <f t="shared" si="17"/>
        <v>2859193848.5N</v>
      </c>
    </row>
    <row r="329" hidden="1" spans="1:13">
      <c r="A329">
        <v>285919</v>
      </c>
      <c r="B329">
        <v>4319</v>
      </c>
      <c r="C329" t="s">
        <v>3</v>
      </c>
      <c r="D329" t="str">
        <f t="shared" si="15"/>
        <v>2859194319N</v>
      </c>
      <c r="I329" t="s">
        <v>663</v>
      </c>
      <c r="J329" t="str">
        <f t="shared" si="16"/>
        <v>28692842327.5Af</v>
      </c>
      <c r="L329" t="s">
        <v>664</v>
      </c>
      <c r="M329" t="str">
        <f t="shared" si="17"/>
        <v>2859194319N</v>
      </c>
    </row>
    <row r="330" hidden="1" spans="1:13">
      <c r="A330">
        <v>285920</v>
      </c>
      <c r="B330">
        <v>776.5</v>
      </c>
      <c r="C330" t="s">
        <v>3</v>
      </c>
      <c r="D330" t="str">
        <f t="shared" si="15"/>
        <v>285920776.5N</v>
      </c>
      <c r="I330" t="s">
        <v>665</v>
      </c>
      <c r="J330" t="str">
        <f t="shared" si="16"/>
        <v>28692843401Af</v>
      </c>
      <c r="L330" t="s">
        <v>666</v>
      </c>
      <c r="M330" t="str">
        <f t="shared" si="17"/>
        <v>285920776.5N</v>
      </c>
    </row>
    <row r="331" hidden="1" spans="1:13">
      <c r="A331">
        <v>285920</v>
      </c>
      <c r="B331">
        <v>1131.5</v>
      </c>
      <c r="C331" t="s">
        <v>3</v>
      </c>
      <c r="D331" t="str">
        <f t="shared" si="15"/>
        <v>2859201131.5N</v>
      </c>
      <c r="I331" t="s">
        <v>667</v>
      </c>
      <c r="J331" t="str">
        <f t="shared" si="16"/>
        <v>28692841755.5Af</v>
      </c>
      <c r="L331" t="s">
        <v>668</v>
      </c>
      <c r="M331" t="str">
        <f t="shared" si="17"/>
        <v>2859201131.5N</v>
      </c>
    </row>
    <row r="332" hidden="1" spans="1:13">
      <c r="A332">
        <v>285920</v>
      </c>
      <c r="B332">
        <v>1501</v>
      </c>
      <c r="C332" t="s">
        <v>3</v>
      </c>
      <c r="D332" t="str">
        <f t="shared" si="15"/>
        <v>2859201501N</v>
      </c>
      <c r="I332" t="s">
        <v>669</v>
      </c>
      <c r="J332" t="str">
        <f t="shared" si="16"/>
        <v>28692842716.5Af</v>
      </c>
      <c r="L332" t="s">
        <v>670</v>
      </c>
      <c r="M332" t="str">
        <f t="shared" si="17"/>
        <v>2859201501N</v>
      </c>
    </row>
    <row r="333" hidden="1" spans="1:13">
      <c r="A333">
        <v>285920</v>
      </c>
      <c r="B333">
        <v>1873.5</v>
      </c>
      <c r="C333" t="s">
        <v>3</v>
      </c>
      <c r="D333" t="str">
        <f t="shared" si="15"/>
        <v>2859201873.5N</v>
      </c>
      <c r="I333" t="s">
        <v>671</v>
      </c>
      <c r="J333" t="str">
        <f t="shared" si="16"/>
        <v>28692843229.5Af</v>
      </c>
      <c r="L333" t="s">
        <v>672</v>
      </c>
      <c r="M333" t="str">
        <f t="shared" si="17"/>
        <v>2859201873.5N</v>
      </c>
    </row>
    <row r="334" hidden="1" spans="1:13">
      <c r="A334">
        <v>285920</v>
      </c>
      <c r="B334">
        <v>2253.5</v>
      </c>
      <c r="C334" t="s">
        <v>3</v>
      </c>
      <c r="D334" t="str">
        <f t="shared" si="15"/>
        <v>2859202253.5N</v>
      </c>
      <c r="I334" t="s">
        <v>673</v>
      </c>
      <c r="J334" t="str">
        <f t="shared" si="16"/>
        <v>28692843006Af</v>
      </c>
      <c r="L334" t="s">
        <v>674</v>
      </c>
      <c r="M334" t="str">
        <f t="shared" si="17"/>
        <v>2859202253.5N</v>
      </c>
    </row>
    <row r="335" hidden="1" spans="1:13">
      <c r="A335">
        <v>285920</v>
      </c>
      <c r="B335">
        <v>2615.5</v>
      </c>
      <c r="C335" t="s">
        <v>3</v>
      </c>
      <c r="D335" t="str">
        <f t="shared" si="15"/>
        <v>2859202615.5N</v>
      </c>
      <c r="I335" t="s">
        <v>675</v>
      </c>
      <c r="J335" t="str">
        <f t="shared" si="16"/>
        <v>28692853392N</v>
      </c>
      <c r="L335" t="s">
        <v>676</v>
      </c>
      <c r="M335" t="str">
        <f t="shared" si="17"/>
        <v>2859202615.5N</v>
      </c>
    </row>
    <row r="336" hidden="1" spans="1:13">
      <c r="A336">
        <v>285920</v>
      </c>
      <c r="B336">
        <v>2987</v>
      </c>
      <c r="C336" t="s">
        <v>3</v>
      </c>
      <c r="D336" t="str">
        <f t="shared" si="15"/>
        <v>2859202987N</v>
      </c>
      <c r="I336" t="s">
        <v>677</v>
      </c>
      <c r="J336" t="str">
        <f t="shared" si="16"/>
        <v>28692854064N</v>
      </c>
      <c r="L336" t="s">
        <v>678</v>
      </c>
      <c r="M336" t="str">
        <f t="shared" si="17"/>
        <v>2859202987N</v>
      </c>
    </row>
    <row r="337" hidden="1" spans="1:13">
      <c r="A337">
        <v>285920</v>
      </c>
      <c r="B337">
        <v>3354</v>
      </c>
      <c r="C337" t="s">
        <v>3</v>
      </c>
      <c r="D337" t="str">
        <f t="shared" si="15"/>
        <v>2859203354N</v>
      </c>
      <c r="I337" t="s">
        <v>679</v>
      </c>
      <c r="J337" t="str">
        <f t="shared" si="16"/>
        <v>28692852098N</v>
      </c>
      <c r="L337" t="s">
        <v>680</v>
      </c>
      <c r="M337" t="str">
        <f t="shared" si="17"/>
        <v>2859203354N</v>
      </c>
    </row>
    <row r="338" hidden="1" spans="1:13">
      <c r="A338">
        <v>285920</v>
      </c>
      <c r="B338">
        <v>3735.5</v>
      </c>
      <c r="C338" t="s">
        <v>3</v>
      </c>
      <c r="D338" t="str">
        <f t="shared" si="15"/>
        <v>2859203735.5N</v>
      </c>
      <c r="I338" t="s">
        <v>681</v>
      </c>
      <c r="J338" t="str">
        <f t="shared" si="16"/>
        <v>28692851451N</v>
      </c>
      <c r="L338" t="s">
        <v>682</v>
      </c>
      <c r="M338" t="str">
        <f t="shared" si="17"/>
        <v>2859203735.5N</v>
      </c>
    </row>
    <row r="339" hidden="1" spans="1:13">
      <c r="A339">
        <v>285920</v>
      </c>
      <c r="B339">
        <v>4116</v>
      </c>
      <c r="C339" t="s">
        <v>3</v>
      </c>
      <c r="D339" t="str">
        <f t="shared" si="15"/>
        <v>2859204116N</v>
      </c>
      <c r="I339" t="s">
        <v>683</v>
      </c>
      <c r="J339" t="str">
        <f t="shared" si="16"/>
        <v>28692852754N</v>
      </c>
      <c r="L339" t="s">
        <v>684</v>
      </c>
      <c r="M339" t="str">
        <f t="shared" si="17"/>
        <v>2859204116N</v>
      </c>
    </row>
    <row r="340" hidden="1" spans="1:13">
      <c r="A340">
        <v>285920</v>
      </c>
      <c r="B340">
        <v>4491</v>
      </c>
      <c r="C340" t="s">
        <v>3</v>
      </c>
      <c r="D340" t="str">
        <f t="shared" si="15"/>
        <v>2859204491N</v>
      </c>
      <c r="I340" t="s">
        <v>685</v>
      </c>
      <c r="J340" t="str">
        <f t="shared" si="16"/>
        <v>28692864602N</v>
      </c>
      <c r="L340" t="s">
        <v>686</v>
      </c>
      <c r="M340" t="str">
        <f t="shared" si="17"/>
        <v>2859204491N</v>
      </c>
    </row>
    <row r="341" hidden="1" spans="1:13">
      <c r="A341">
        <v>285921</v>
      </c>
      <c r="B341">
        <v>804.5</v>
      </c>
      <c r="C341" t="s">
        <v>3</v>
      </c>
      <c r="D341" t="str">
        <f t="shared" si="15"/>
        <v>285921804.5N</v>
      </c>
      <c r="I341" t="s">
        <v>687</v>
      </c>
      <c r="J341" t="str">
        <f t="shared" si="16"/>
        <v>28692862466.5N</v>
      </c>
      <c r="L341" t="s">
        <v>688</v>
      </c>
      <c r="M341" t="str">
        <f t="shared" si="17"/>
        <v>285921804.5N</v>
      </c>
    </row>
    <row r="342" hidden="1" spans="1:13">
      <c r="A342">
        <v>285921</v>
      </c>
      <c r="B342">
        <v>1162.5</v>
      </c>
      <c r="C342" t="s">
        <v>3</v>
      </c>
      <c r="D342" t="str">
        <f t="shared" si="15"/>
        <v>2859211162.5N</v>
      </c>
      <c r="I342" t="s">
        <v>689</v>
      </c>
      <c r="J342" t="str">
        <f t="shared" si="16"/>
        <v>2869286805.5N</v>
      </c>
      <c r="L342" t="s">
        <v>690</v>
      </c>
      <c r="M342" t="str">
        <f t="shared" si="17"/>
        <v>2859211162.5N</v>
      </c>
    </row>
    <row r="343" hidden="1" spans="1:13">
      <c r="A343">
        <v>285921</v>
      </c>
      <c r="B343">
        <v>1512.5</v>
      </c>
      <c r="C343" t="s">
        <v>3</v>
      </c>
      <c r="D343" t="str">
        <f t="shared" si="15"/>
        <v>2859211512.5N</v>
      </c>
      <c r="I343" t="s">
        <v>691</v>
      </c>
      <c r="J343" t="str">
        <f t="shared" si="16"/>
        <v>28692863399N</v>
      </c>
      <c r="L343" t="s">
        <v>692</v>
      </c>
      <c r="M343" t="str">
        <f t="shared" si="17"/>
        <v>2859211512.5N</v>
      </c>
    </row>
    <row r="344" hidden="1" spans="1:13">
      <c r="A344">
        <v>285921</v>
      </c>
      <c r="B344">
        <v>1873</v>
      </c>
      <c r="C344" t="s">
        <v>3</v>
      </c>
      <c r="D344" t="str">
        <f t="shared" si="15"/>
        <v>2859211873N</v>
      </c>
      <c r="I344" t="s">
        <v>693</v>
      </c>
      <c r="J344" t="str">
        <f t="shared" si="16"/>
        <v>28692861767N</v>
      </c>
      <c r="L344" t="s">
        <v>694</v>
      </c>
      <c r="M344" t="str">
        <f t="shared" si="17"/>
        <v>2859211873N</v>
      </c>
    </row>
    <row r="345" hidden="1" spans="1:13">
      <c r="A345">
        <v>285921</v>
      </c>
      <c r="B345">
        <v>2232.5</v>
      </c>
      <c r="C345" t="s">
        <v>3</v>
      </c>
      <c r="D345" t="str">
        <f t="shared" si="15"/>
        <v>2859212232.5N</v>
      </c>
      <c r="I345" t="s">
        <v>695</v>
      </c>
      <c r="J345" t="str">
        <f t="shared" si="16"/>
        <v>28692862698.5N</v>
      </c>
      <c r="L345" t="s">
        <v>696</v>
      </c>
      <c r="M345" t="str">
        <f t="shared" si="17"/>
        <v>2859212232.5N</v>
      </c>
    </row>
    <row r="346" hidden="1" spans="1:13">
      <c r="A346">
        <v>285921</v>
      </c>
      <c r="B346">
        <v>2598.5</v>
      </c>
      <c r="C346" t="s">
        <v>3</v>
      </c>
      <c r="D346" t="str">
        <f t="shared" si="15"/>
        <v>2859212598.5N</v>
      </c>
      <c r="I346" t="s">
        <v>697</v>
      </c>
      <c r="J346" t="str">
        <f t="shared" si="16"/>
        <v>28692863638N</v>
      </c>
      <c r="L346" t="s">
        <v>698</v>
      </c>
      <c r="M346" t="str">
        <f t="shared" si="17"/>
        <v>2859212598.5N</v>
      </c>
    </row>
    <row r="347" hidden="1" spans="1:13">
      <c r="A347">
        <v>285921</v>
      </c>
      <c r="B347">
        <v>2951</v>
      </c>
      <c r="C347" t="s">
        <v>3</v>
      </c>
      <c r="D347" t="str">
        <f t="shared" si="15"/>
        <v>2859212951N</v>
      </c>
      <c r="I347" t="s">
        <v>699</v>
      </c>
      <c r="J347" t="str">
        <f t="shared" si="16"/>
        <v>28692861292N</v>
      </c>
      <c r="L347" t="s">
        <v>700</v>
      </c>
      <c r="M347" t="str">
        <f t="shared" si="17"/>
        <v>2859212951N</v>
      </c>
    </row>
    <row r="348" hidden="1" spans="1:13">
      <c r="A348">
        <v>285921</v>
      </c>
      <c r="B348">
        <v>3302.5</v>
      </c>
      <c r="C348" t="s">
        <v>3</v>
      </c>
      <c r="D348" t="str">
        <f t="shared" si="15"/>
        <v>2859213302.5N</v>
      </c>
      <c r="I348" t="s">
        <v>701</v>
      </c>
      <c r="J348" t="str">
        <f t="shared" si="16"/>
        <v>28692862930N</v>
      </c>
      <c r="L348" t="s">
        <v>702</v>
      </c>
      <c r="M348" t="str">
        <f t="shared" si="17"/>
        <v>2859213302.5N</v>
      </c>
    </row>
    <row r="349" hidden="1" spans="1:13">
      <c r="A349">
        <v>285921</v>
      </c>
      <c r="B349">
        <v>3653.5</v>
      </c>
      <c r="C349" t="s">
        <v>3</v>
      </c>
      <c r="D349" t="str">
        <f t="shared" si="15"/>
        <v>2859213653.5N</v>
      </c>
      <c r="I349" t="s">
        <v>703</v>
      </c>
      <c r="J349" t="str">
        <f t="shared" si="16"/>
        <v>2869286561N</v>
      </c>
      <c r="L349" t="s">
        <v>704</v>
      </c>
      <c r="M349" t="str">
        <f t="shared" si="17"/>
        <v>2859213653.5N</v>
      </c>
    </row>
    <row r="350" hidden="1" spans="1:13">
      <c r="A350">
        <v>285921</v>
      </c>
      <c r="B350">
        <v>4009</v>
      </c>
      <c r="C350" t="s">
        <v>3</v>
      </c>
      <c r="D350" t="str">
        <f t="shared" si="15"/>
        <v>2859214009N</v>
      </c>
      <c r="I350" t="s">
        <v>705</v>
      </c>
      <c r="J350" t="str">
        <f t="shared" si="16"/>
        <v>28692863879.5N</v>
      </c>
      <c r="L350" t="s">
        <v>706</v>
      </c>
      <c r="M350" t="str">
        <f t="shared" si="17"/>
        <v>2859214009N</v>
      </c>
    </row>
    <row r="351" hidden="1" spans="1:13">
      <c r="A351">
        <v>285921</v>
      </c>
      <c r="B351">
        <v>4364</v>
      </c>
      <c r="C351" t="s">
        <v>3</v>
      </c>
      <c r="D351" t="str">
        <f t="shared" si="15"/>
        <v>2859214364N</v>
      </c>
      <c r="I351" t="s">
        <v>707</v>
      </c>
      <c r="J351" t="str">
        <f t="shared" si="16"/>
        <v>28692862003N</v>
      </c>
      <c r="L351" t="s">
        <v>708</v>
      </c>
      <c r="M351" t="str">
        <f t="shared" si="17"/>
        <v>2859214364N</v>
      </c>
    </row>
    <row r="352" hidden="1" spans="1:13">
      <c r="A352">
        <v>285922</v>
      </c>
      <c r="B352">
        <v>504.5</v>
      </c>
      <c r="C352" t="s">
        <v>178</v>
      </c>
      <c r="D352" t="str">
        <f t="shared" si="15"/>
        <v>285922504.5Af</v>
      </c>
      <c r="I352" t="s">
        <v>709</v>
      </c>
      <c r="J352" t="str">
        <f t="shared" si="16"/>
        <v>28692863163N</v>
      </c>
      <c r="L352" t="s">
        <v>710</v>
      </c>
      <c r="M352" t="str">
        <f t="shared" si="17"/>
        <v>285922504.5Af</v>
      </c>
    </row>
    <row r="353" hidden="1" spans="1:13">
      <c r="A353">
        <v>285922</v>
      </c>
      <c r="B353">
        <v>748</v>
      </c>
      <c r="C353" t="s">
        <v>36</v>
      </c>
      <c r="D353" t="str">
        <f t="shared" si="15"/>
        <v>285922748S</v>
      </c>
      <c r="I353" t="s">
        <v>711</v>
      </c>
      <c r="J353" t="str">
        <f t="shared" si="16"/>
        <v>28692861048.5N</v>
      </c>
      <c r="L353" t="s">
        <v>712</v>
      </c>
      <c r="M353" t="str">
        <f t="shared" si="17"/>
        <v>285922748S</v>
      </c>
    </row>
    <row r="354" hidden="1" spans="1:13">
      <c r="A354">
        <v>285922</v>
      </c>
      <c r="B354">
        <v>988.5</v>
      </c>
      <c r="C354" t="s">
        <v>36</v>
      </c>
      <c r="D354" t="str">
        <f t="shared" si="15"/>
        <v>285922988.5S</v>
      </c>
      <c r="I354" t="s">
        <v>713</v>
      </c>
      <c r="J354" t="str">
        <f t="shared" si="16"/>
        <v>28692864121N</v>
      </c>
      <c r="L354" t="s">
        <v>714</v>
      </c>
      <c r="M354" t="str">
        <f t="shared" si="17"/>
        <v>285922988.5S</v>
      </c>
    </row>
    <row r="355" hidden="1" spans="1:13">
      <c r="A355">
        <v>285922</v>
      </c>
      <c r="B355">
        <v>1414</v>
      </c>
      <c r="C355" t="s">
        <v>3</v>
      </c>
      <c r="D355" t="str">
        <f t="shared" si="15"/>
        <v>2859221414N</v>
      </c>
      <c r="I355" t="s">
        <v>715</v>
      </c>
      <c r="J355" t="str">
        <f t="shared" si="16"/>
        <v>28692861532N</v>
      </c>
      <c r="L355" t="s">
        <v>716</v>
      </c>
      <c r="M355" t="str">
        <f t="shared" si="17"/>
        <v>2859221414N</v>
      </c>
    </row>
    <row r="356" hidden="1" spans="1:13">
      <c r="A356">
        <v>285922</v>
      </c>
      <c r="B356">
        <v>1779</v>
      </c>
      <c r="C356" t="s">
        <v>3</v>
      </c>
      <c r="D356" t="str">
        <f t="shared" si="15"/>
        <v>2859221779N</v>
      </c>
      <c r="I356" t="s">
        <v>717</v>
      </c>
      <c r="J356" t="str">
        <f t="shared" si="16"/>
        <v>28692864363N</v>
      </c>
      <c r="L356" t="s">
        <v>718</v>
      </c>
      <c r="M356" t="str">
        <f t="shared" si="17"/>
        <v>2859221779N</v>
      </c>
    </row>
    <row r="357" hidden="1" spans="1:13">
      <c r="A357">
        <v>285922</v>
      </c>
      <c r="B357">
        <v>2157.5</v>
      </c>
      <c r="C357" t="s">
        <v>3</v>
      </c>
      <c r="D357" t="str">
        <f t="shared" si="15"/>
        <v>2859222157.5N</v>
      </c>
      <c r="I357" t="s">
        <v>719</v>
      </c>
      <c r="J357" t="str">
        <f t="shared" si="16"/>
        <v>28692862237N</v>
      </c>
      <c r="L357" t="s">
        <v>720</v>
      </c>
      <c r="M357" t="str">
        <f t="shared" si="17"/>
        <v>2859222157.5N</v>
      </c>
    </row>
    <row r="358" hidden="1" spans="1:13">
      <c r="A358">
        <v>285922</v>
      </c>
      <c r="B358">
        <v>2378.5</v>
      </c>
      <c r="C358" t="s">
        <v>36</v>
      </c>
      <c r="D358" t="str">
        <f t="shared" si="15"/>
        <v>2859222378.5S</v>
      </c>
      <c r="I358" t="s">
        <v>721</v>
      </c>
      <c r="J358" t="str">
        <f t="shared" si="16"/>
        <v>28692871920N</v>
      </c>
      <c r="L358" t="s">
        <v>722</v>
      </c>
      <c r="M358" t="str">
        <f t="shared" si="17"/>
        <v>2859222378.5S</v>
      </c>
    </row>
    <row r="359" hidden="1" spans="1:13">
      <c r="A359">
        <v>285922</v>
      </c>
      <c r="B359">
        <v>2844.5</v>
      </c>
      <c r="C359" t="s">
        <v>3</v>
      </c>
      <c r="D359" t="str">
        <f t="shared" si="15"/>
        <v>2859222844.5N</v>
      </c>
      <c r="I359" t="s">
        <v>723</v>
      </c>
      <c r="J359" t="str">
        <f t="shared" si="16"/>
        <v>28692874696.5N</v>
      </c>
      <c r="L359" t="s">
        <v>724</v>
      </c>
      <c r="M359" t="str">
        <f t="shared" si="17"/>
        <v>2859222844.5N</v>
      </c>
    </row>
    <row r="360" hidden="1" spans="1:13">
      <c r="A360">
        <v>285922</v>
      </c>
      <c r="B360">
        <v>3073</v>
      </c>
      <c r="C360" t="s">
        <v>36</v>
      </c>
      <c r="D360" t="str">
        <f t="shared" si="15"/>
        <v>2859223073S</v>
      </c>
      <c r="I360" t="s">
        <v>725</v>
      </c>
      <c r="J360" t="str">
        <f t="shared" si="16"/>
        <v>28692871219.5N</v>
      </c>
      <c r="L360" t="s">
        <v>726</v>
      </c>
      <c r="M360" t="str">
        <f t="shared" si="17"/>
        <v>2859223073S</v>
      </c>
    </row>
    <row r="361" hidden="1" spans="1:13">
      <c r="A361">
        <v>285922</v>
      </c>
      <c r="B361">
        <v>3528</v>
      </c>
      <c r="C361" t="s">
        <v>3</v>
      </c>
      <c r="D361" t="str">
        <f t="shared" si="15"/>
        <v>2859223528N</v>
      </c>
      <c r="I361" t="s">
        <v>727</v>
      </c>
      <c r="J361" t="str">
        <f t="shared" si="16"/>
        <v>28692872853N</v>
      </c>
      <c r="L361" t="s">
        <v>728</v>
      </c>
      <c r="M361" t="str">
        <f t="shared" si="17"/>
        <v>2859223528N</v>
      </c>
    </row>
    <row r="362" hidden="1" spans="1:13">
      <c r="A362">
        <v>285922</v>
      </c>
      <c r="B362">
        <v>3760</v>
      </c>
      <c r="C362" t="s">
        <v>36</v>
      </c>
      <c r="D362" t="str">
        <f t="shared" si="15"/>
        <v>2859223760S</v>
      </c>
      <c r="I362" t="s">
        <v>729</v>
      </c>
      <c r="J362" t="str">
        <f t="shared" si="16"/>
        <v>28692873772.5N</v>
      </c>
      <c r="L362" t="s">
        <v>730</v>
      </c>
      <c r="M362" t="str">
        <f t="shared" si="17"/>
        <v>2859223760S</v>
      </c>
    </row>
    <row r="363" hidden="1" spans="1:13">
      <c r="A363">
        <v>285922</v>
      </c>
      <c r="B363">
        <v>3927.5</v>
      </c>
      <c r="C363" t="s">
        <v>36</v>
      </c>
      <c r="D363" t="str">
        <f t="shared" si="15"/>
        <v>2859223927.5S</v>
      </c>
      <c r="I363" t="s">
        <v>731</v>
      </c>
      <c r="J363" t="str">
        <f t="shared" si="16"/>
        <v>28692873081N</v>
      </c>
      <c r="L363" t="s">
        <v>732</v>
      </c>
      <c r="M363" t="str">
        <f t="shared" si="17"/>
        <v>2859223927.5S</v>
      </c>
    </row>
    <row r="364" hidden="1" spans="1:13">
      <c r="A364">
        <v>285922</v>
      </c>
      <c r="B364">
        <v>4147.5</v>
      </c>
      <c r="C364" t="s">
        <v>178</v>
      </c>
      <c r="D364" t="str">
        <f t="shared" si="15"/>
        <v>2859224147.5Af</v>
      </c>
      <c r="I364" t="s">
        <v>733</v>
      </c>
      <c r="J364" t="str">
        <f t="shared" si="16"/>
        <v>28692871452N</v>
      </c>
      <c r="L364" t="s">
        <v>734</v>
      </c>
      <c r="M364" t="str">
        <f t="shared" si="17"/>
        <v>2859224147.5Af</v>
      </c>
    </row>
    <row r="365" hidden="1" spans="1:13">
      <c r="A365">
        <v>285922</v>
      </c>
      <c r="B365">
        <v>4346</v>
      </c>
      <c r="C365" t="s">
        <v>178</v>
      </c>
      <c r="D365" t="str">
        <f t="shared" si="15"/>
        <v>2859224346Af</v>
      </c>
      <c r="I365" t="s">
        <v>735</v>
      </c>
      <c r="J365" t="str">
        <f t="shared" si="16"/>
        <v>28692874236.5N</v>
      </c>
      <c r="L365" t="s">
        <v>736</v>
      </c>
      <c r="M365" t="str">
        <f t="shared" si="17"/>
        <v>2859224346Af</v>
      </c>
    </row>
    <row r="366" hidden="1" spans="1:13">
      <c r="A366">
        <v>285922</v>
      </c>
      <c r="B366">
        <v>4547.5</v>
      </c>
      <c r="C366" t="s">
        <v>36</v>
      </c>
      <c r="D366" t="str">
        <f t="shared" si="15"/>
        <v>2859224547.5S</v>
      </c>
      <c r="I366" t="s">
        <v>737</v>
      </c>
      <c r="J366" t="str">
        <f t="shared" si="16"/>
        <v>28692872158N</v>
      </c>
      <c r="L366" t="s">
        <v>738</v>
      </c>
      <c r="M366" t="str">
        <f t="shared" si="17"/>
        <v>2859224547.5S</v>
      </c>
    </row>
    <row r="367" hidden="1" spans="1:13">
      <c r="A367">
        <v>285923</v>
      </c>
      <c r="B367">
        <v>806</v>
      </c>
      <c r="C367" t="s">
        <v>3</v>
      </c>
      <c r="D367" t="str">
        <f t="shared" si="15"/>
        <v>285923806N</v>
      </c>
      <c r="I367" t="s">
        <v>739</v>
      </c>
      <c r="J367" t="str">
        <f t="shared" si="16"/>
        <v>28692873311N</v>
      </c>
      <c r="L367" t="s">
        <v>740</v>
      </c>
      <c r="M367" t="str">
        <f t="shared" si="17"/>
        <v>285923806N</v>
      </c>
    </row>
    <row r="368" hidden="1" spans="1:13">
      <c r="A368">
        <v>285923</v>
      </c>
      <c r="B368">
        <v>1157</v>
      </c>
      <c r="C368" t="s">
        <v>3</v>
      </c>
      <c r="D368" t="str">
        <f t="shared" si="15"/>
        <v>2859231157N</v>
      </c>
      <c r="I368" t="s">
        <v>741</v>
      </c>
      <c r="J368" t="str">
        <f t="shared" si="16"/>
        <v>2869287527N</v>
      </c>
      <c r="L368" t="s">
        <v>742</v>
      </c>
      <c r="M368" t="str">
        <f t="shared" si="17"/>
        <v>2859231157N</v>
      </c>
    </row>
    <row r="369" hidden="1" spans="1:13">
      <c r="A369">
        <v>285923</v>
      </c>
      <c r="B369">
        <v>1505.5</v>
      </c>
      <c r="C369" t="s">
        <v>3</v>
      </c>
      <c r="D369" t="str">
        <f t="shared" si="15"/>
        <v>2859231505.5N</v>
      </c>
      <c r="I369" t="s">
        <v>743</v>
      </c>
      <c r="J369" t="str">
        <f t="shared" si="16"/>
        <v>28692874466.5N</v>
      </c>
      <c r="L369" t="s">
        <v>744</v>
      </c>
      <c r="M369" t="str">
        <f t="shared" si="17"/>
        <v>2859231505.5N</v>
      </c>
    </row>
    <row r="370" hidden="1" spans="1:13">
      <c r="A370">
        <v>285923</v>
      </c>
      <c r="B370">
        <v>1859</v>
      </c>
      <c r="C370" t="s">
        <v>3</v>
      </c>
      <c r="D370" t="str">
        <f t="shared" si="15"/>
        <v>2859231859N</v>
      </c>
      <c r="I370" t="s">
        <v>745</v>
      </c>
      <c r="J370" t="str">
        <f t="shared" si="16"/>
        <v>28692874004N</v>
      </c>
      <c r="L370" t="s">
        <v>746</v>
      </c>
      <c r="M370" t="str">
        <f t="shared" si="17"/>
        <v>2859231859N</v>
      </c>
    </row>
    <row r="371" hidden="1" spans="1:13">
      <c r="A371">
        <v>285923</v>
      </c>
      <c r="B371">
        <v>2213.5</v>
      </c>
      <c r="C371" t="s">
        <v>3</v>
      </c>
      <c r="D371" t="str">
        <f t="shared" si="15"/>
        <v>2859232213.5N</v>
      </c>
      <c r="I371" t="s">
        <v>747</v>
      </c>
      <c r="J371" t="str">
        <f t="shared" si="16"/>
        <v>28692873541N</v>
      </c>
      <c r="L371" t="s">
        <v>748</v>
      </c>
      <c r="M371" t="str">
        <f t="shared" si="17"/>
        <v>2859232213.5N</v>
      </c>
    </row>
    <row r="372" hidden="1" spans="1:13">
      <c r="A372">
        <v>285923</v>
      </c>
      <c r="B372">
        <v>2566</v>
      </c>
      <c r="C372" t="s">
        <v>3</v>
      </c>
      <c r="D372" t="str">
        <f t="shared" si="15"/>
        <v>2859232566N</v>
      </c>
      <c r="I372" t="s">
        <v>749</v>
      </c>
      <c r="J372" t="str">
        <f t="shared" si="16"/>
        <v>28692872391N</v>
      </c>
      <c r="L372" t="s">
        <v>750</v>
      </c>
      <c r="M372" t="str">
        <f t="shared" si="17"/>
        <v>2859232566N</v>
      </c>
    </row>
    <row r="373" hidden="1" spans="1:13">
      <c r="A373">
        <v>285923</v>
      </c>
      <c r="B373">
        <v>2916</v>
      </c>
      <c r="C373" t="s">
        <v>3</v>
      </c>
      <c r="D373" t="str">
        <f t="shared" si="15"/>
        <v>2859232916N</v>
      </c>
      <c r="I373" t="s">
        <v>751</v>
      </c>
      <c r="J373" t="str">
        <f t="shared" si="16"/>
        <v>28692871686.5N</v>
      </c>
      <c r="L373" t="s">
        <v>752</v>
      </c>
      <c r="M373" t="str">
        <f t="shared" si="17"/>
        <v>2859232916N</v>
      </c>
    </row>
    <row r="374" hidden="1" spans="1:13">
      <c r="A374">
        <v>285923</v>
      </c>
      <c r="B374">
        <v>3264.5</v>
      </c>
      <c r="C374" t="s">
        <v>3</v>
      </c>
      <c r="D374" t="str">
        <f t="shared" si="15"/>
        <v>2859233264.5N</v>
      </c>
      <c r="I374" t="s">
        <v>753</v>
      </c>
      <c r="J374" t="str">
        <f t="shared" si="16"/>
        <v>2869287758.5N</v>
      </c>
      <c r="L374" t="s">
        <v>754</v>
      </c>
      <c r="M374" t="str">
        <f t="shared" si="17"/>
        <v>2859233264.5N</v>
      </c>
    </row>
    <row r="375" hidden="1" spans="1:13">
      <c r="A375">
        <v>285923</v>
      </c>
      <c r="B375">
        <v>3616</v>
      </c>
      <c r="C375" t="s">
        <v>3</v>
      </c>
      <c r="D375" t="str">
        <f t="shared" si="15"/>
        <v>2859233616N</v>
      </c>
      <c r="I375" t="s">
        <v>755</v>
      </c>
      <c r="J375" t="str">
        <f t="shared" si="16"/>
        <v>2869287988.5N</v>
      </c>
      <c r="L375" t="s">
        <v>756</v>
      </c>
      <c r="M375" t="str">
        <f t="shared" si="17"/>
        <v>2859233616N</v>
      </c>
    </row>
    <row r="376" hidden="1" spans="1:13">
      <c r="A376">
        <v>285923</v>
      </c>
      <c r="B376">
        <v>3970.5</v>
      </c>
      <c r="C376" t="s">
        <v>3</v>
      </c>
      <c r="D376" t="str">
        <f t="shared" si="15"/>
        <v>2859233970.5N</v>
      </c>
      <c r="I376" t="s">
        <v>757</v>
      </c>
      <c r="J376" t="str">
        <f t="shared" si="16"/>
        <v>28692872622.5N</v>
      </c>
      <c r="L376" t="s">
        <v>758</v>
      </c>
      <c r="M376" t="str">
        <f t="shared" si="17"/>
        <v>2859233970.5N</v>
      </c>
    </row>
    <row r="377" hidden="1" spans="1:13">
      <c r="A377">
        <v>285923</v>
      </c>
      <c r="B377">
        <v>4324.5</v>
      </c>
      <c r="C377" t="s">
        <v>3</v>
      </c>
      <c r="D377" t="str">
        <f t="shared" si="15"/>
        <v>2859234324.5N</v>
      </c>
      <c r="I377" t="s">
        <v>759</v>
      </c>
      <c r="J377" t="str">
        <f t="shared" si="16"/>
        <v>28692882664Af</v>
      </c>
      <c r="L377" t="s">
        <v>760</v>
      </c>
      <c r="M377" t="str">
        <f t="shared" si="17"/>
        <v>2859234324.5N</v>
      </c>
    </row>
    <row r="378" hidden="1" spans="1:13">
      <c r="A378">
        <v>285924</v>
      </c>
      <c r="B378">
        <v>774.5</v>
      </c>
      <c r="C378" t="s">
        <v>178</v>
      </c>
      <c r="D378" t="str">
        <f t="shared" si="15"/>
        <v>285924774.5Af</v>
      </c>
      <c r="I378" t="s">
        <v>761</v>
      </c>
      <c r="J378" t="str">
        <f t="shared" si="16"/>
        <v>28692884609Af</v>
      </c>
      <c r="L378" t="s">
        <v>762</v>
      </c>
      <c r="M378" t="str">
        <f t="shared" si="17"/>
        <v>285924774.5Af</v>
      </c>
    </row>
    <row r="379" hidden="1" spans="1:13">
      <c r="A379">
        <v>285924</v>
      </c>
      <c r="B379">
        <v>1025</v>
      </c>
      <c r="C379" t="s">
        <v>178</v>
      </c>
      <c r="D379" t="str">
        <f t="shared" si="15"/>
        <v>2859241025Af</v>
      </c>
      <c r="I379" t="s">
        <v>763</v>
      </c>
      <c r="J379" t="str">
        <f t="shared" si="16"/>
        <v>28692883524.5Af</v>
      </c>
      <c r="L379" t="s">
        <v>764</v>
      </c>
      <c r="M379" t="str">
        <f t="shared" si="17"/>
        <v>2859241025Af</v>
      </c>
    </row>
    <row r="380" hidden="1" spans="1:13">
      <c r="A380">
        <v>285924</v>
      </c>
      <c r="B380">
        <v>1225.5</v>
      </c>
      <c r="C380" t="s">
        <v>178</v>
      </c>
      <c r="D380" t="str">
        <f t="shared" si="15"/>
        <v>2859241225.5Af</v>
      </c>
      <c r="I380" t="s">
        <v>765</v>
      </c>
      <c r="J380" t="str">
        <f t="shared" si="16"/>
        <v>28692881518Af</v>
      </c>
      <c r="L380" t="s">
        <v>766</v>
      </c>
      <c r="M380" t="str">
        <f t="shared" si="17"/>
        <v>2859241225.5Af</v>
      </c>
    </row>
    <row r="381" hidden="1" spans="1:13">
      <c r="A381">
        <v>285924</v>
      </c>
      <c r="B381">
        <v>1547.5</v>
      </c>
      <c r="C381" t="s">
        <v>178</v>
      </c>
      <c r="D381" t="str">
        <f t="shared" si="15"/>
        <v>2859241547.5Af</v>
      </c>
      <c r="I381" t="s">
        <v>767</v>
      </c>
      <c r="J381" t="str">
        <f t="shared" si="16"/>
        <v>28692882280Af</v>
      </c>
      <c r="L381" t="s">
        <v>768</v>
      </c>
      <c r="M381" t="str">
        <f t="shared" si="17"/>
        <v>2859241547.5Af</v>
      </c>
    </row>
    <row r="382" hidden="1" spans="1:13">
      <c r="A382">
        <v>285924</v>
      </c>
      <c r="B382">
        <v>2083.5</v>
      </c>
      <c r="C382" t="s">
        <v>178</v>
      </c>
      <c r="D382" t="str">
        <f t="shared" si="15"/>
        <v>2859242083.5Af</v>
      </c>
      <c r="I382" t="s">
        <v>769</v>
      </c>
      <c r="J382" t="str">
        <f t="shared" si="16"/>
        <v>2869288760.5Af</v>
      </c>
      <c r="L382" t="s">
        <v>770</v>
      </c>
      <c r="M382" t="str">
        <f t="shared" si="17"/>
        <v>2859242083.5Af</v>
      </c>
    </row>
    <row r="383" hidden="1" spans="1:13">
      <c r="A383">
        <v>285924</v>
      </c>
      <c r="B383">
        <v>2297.5</v>
      </c>
      <c r="C383" t="s">
        <v>178</v>
      </c>
      <c r="D383" t="str">
        <f t="shared" si="15"/>
        <v>2859242297.5Af</v>
      </c>
      <c r="I383" t="s">
        <v>771</v>
      </c>
      <c r="J383" t="str">
        <f t="shared" si="16"/>
        <v>28692883948Af</v>
      </c>
      <c r="L383" t="s">
        <v>772</v>
      </c>
      <c r="M383" t="str">
        <f t="shared" si="17"/>
        <v>2859242297.5Af</v>
      </c>
    </row>
    <row r="384" hidden="1" spans="1:13">
      <c r="A384">
        <v>285924</v>
      </c>
      <c r="B384">
        <v>2571.5</v>
      </c>
      <c r="C384" t="s">
        <v>773</v>
      </c>
      <c r="D384" t="str">
        <f t="shared" si="15"/>
        <v>2859242571.5V</v>
      </c>
      <c r="I384" t="s">
        <v>774</v>
      </c>
      <c r="J384" t="str">
        <f t="shared" si="16"/>
        <v>28692884292.5Af</v>
      </c>
      <c r="L384" t="s">
        <v>775</v>
      </c>
      <c r="M384" t="str">
        <f t="shared" si="17"/>
        <v>2859242571.5V</v>
      </c>
    </row>
    <row r="385" hidden="1" spans="1:13">
      <c r="A385">
        <v>285924</v>
      </c>
      <c r="B385">
        <v>2953.5</v>
      </c>
      <c r="C385" t="s">
        <v>178</v>
      </c>
      <c r="D385" t="str">
        <f t="shared" si="15"/>
        <v>2859242953.5Af</v>
      </c>
      <c r="I385" t="s">
        <v>776</v>
      </c>
      <c r="J385" t="str">
        <f t="shared" si="16"/>
        <v>28692881084Af</v>
      </c>
      <c r="L385" t="s">
        <v>777</v>
      </c>
      <c r="M385" t="str">
        <f t="shared" si="17"/>
        <v>2859242953.5Af</v>
      </c>
    </row>
    <row r="386" hidden="1" spans="1:13">
      <c r="A386">
        <v>285924</v>
      </c>
      <c r="B386">
        <v>3240.5</v>
      </c>
      <c r="C386" t="s">
        <v>178</v>
      </c>
      <c r="D386" t="str">
        <f t="shared" si="15"/>
        <v>2859243240.5Af</v>
      </c>
      <c r="I386" t="s">
        <v>778</v>
      </c>
      <c r="J386" t="str">
        <f t="shared" si="16"/>
        <v>28692881886.5Af</v>
      </c>
      <c r="L386" t="s">
        <v>779</v>
      </c>
      <c r="M386" t="str">
        <f t="shared" si="17"/>
        <v>2859243240.5Af</v>
      </c>
    </row>
    <row r="387" hidden="1" spans="1:13">
      <c r="A387">
        <v>285924</v>
      </c>
      <c r="B387">
        <v>3537</v>
      </c>
      <c r="C387" t="s">
        <v>178</v>
      </c>
      <c r="D387" t="str">
        <f t="shared" ref="D387:D450" si="18">A387&amp;B387&amp;C387</f>
        <v>2859243537Af</v>
      </c>
      <c r="I387" t="s">
        <v>780</v>
      </c>
      <c r="J387" t="str">
        <f t="shared" ref="J387:J450" si="19">VLOOKUP(I387,L:L,1,FALSE)</f>
        <v>28692883103Af</v>
      </c>
      <c r="L387" t="s">
        <v>781</v>
      </c>
      <c r="M387" t="str">
        <f t="shared" ref="M387:M450" si="20">VLOOKUP(L387,I:I,1,FALSE)</f>
        <v>2859243537Af</v>
      </c>
    </row>
    <row r="388" hidden="1" spans="1:13">
      <c r="A388">
        <v>285924</v>
      </c>
      <c r="B388">
        <v>3790</v>
      </c>
      <c r="C388" t="s">
        <v>178</v>
      </c>
      <c r="D388" t="str">
        <f t="shared" si="18"/>
        <v>2859243790Af</v>
      </c>
      <c r="I388" t="s">
        <v>782</v>
      </c>
      <c r="J388" t="str">
        <f t="shared" si="19"/>
        <v>28692892497.5N</v>
      </c>
      <c r="L388" t="s">
        <v>783</v>
      </c>
      <c r="M388" t="str">
        <f t="shared" si="20"/>
        <v>2859243790Af</v>
      </c>
    </row>
    <row r="389" hidden="1" spans="1:13">
      <c r="A389">
        <v>285924</v>
      </c>
      <c r="B389">
        <v>4092.5</v>
      </c>
      <c r="C389" t="s">
        <v>178</v>
      </c>
      <c r="D389" t="str">
        <f t="shared" si="18"/>
        <v>2859244092.5Af</v>
      </c>
      <c r="I389" t="s">
        <v>784</v>
      </c>
      <c r="J389" t="str">
        <f t="shared" si="19"/>
        <v>28692892818N</v>
      </c>
      <c r="L389" t="s">
        <v>785</v>
      </c>
      <c r="M389" t="str">
        <f t="shared" si="20"/>
        <v>2859244092.5Af</v>
      </c>
    </row>
    <row r="390" hidden="1" spans="1:13">
      <c r="A390">
        <v>285924</v>
      </c>
      <c r="B390">
        <v>4312.5</v>
      </c>
      <c r="C390" t="s">
        <v>178</v>
      </c>
      <c r="D390" t="str">
        <f t="shared" si="18"/>
        <v>2859244312.5Af</v>
      </c>
      <c r="I390" t="s">
        <v>786</v>
      </c>
      <c r="J390" t="str">
        <f t="shared" si="19"/>
        <v>28692894065.5N</v>
      </c>
      <c r="L390" t="s">
        <v>787</v>
      </c>
      <c r="M390" t="str">
        <f t="shared" si="20"/>
        <v>2859244312.5Af</v>
      </c>
    </row>
    <row r="391" hidden="1" spans="1:13">
      <c r="A391">
        <v>285924</v>
      </c>
      <c r="B391">
        <v>4681</v>
      </c>
      <c r="C391" t="s">
        <v>178</v>
      </c>
      <c r="D391" t="str">
        <f t="shared" si="18"/>
        <v>2859244681Af</v>
      </c>
      <c r="I391" t="s">
        <v>788</v>
      </c>
      <c r="J391" t="str">
        <f t="shared" si="19"/>
        <v>28692892216.5N</v>
      </c>
      <c r="L391" t="s">
        <v>789</v>
      </c>
      <c r="M391" t="str">
        <f t="shared" si="20"/>
        <v>2859244681Af</v>
      </c>
    </row>
    <row r="392" hidden="1" spans="1:13">
      <c r="A392">
        <v>285925</v>
      </c>
      <c r="B392">
        <v>580.5</v>
      </c>
      <c r="C392" t="s">
        <v>178</v>
      </c>
      <c r="D392" t="str">
        <f t="shared" si="18"/>
        <v>285925580.5Af</v>
      </c>
      <c r="I392" t="s">
        <v>790</v>
      </c>
      <c r="J392" t="str">
        <f t="shared" si="19"/>
        <v>28692894629.5N</v>
      </c>
      <c r="L392" t="s">
        <v>791</v>
      </c>
      <c r="M392" t="str">
        <f t="shared" si="20"/>
        <v>285925580.5Af</v>
      </c>
    </row>
    <row r="393" hidden="1" spans="1:13">
      <c r="A393">
        <v>285925</v>
      </c>
      <c r="B393">
        <v>798.5</v>
      </c>
      <c r="C393" t="s">
        <v>178</v>
      </c>
      <c r="D393" t="str">
        <f t="shared" si="18"/>
        <v>285925798.5Af</v>
      </c>
      <c r="I393" t="s">
        <v>792</v>
      </c>
      <c r="J393" t="str">
        <f t="shared" si="19"/>
        <v>28692891933.5N</v>
      </c>
      <c r="L393" t="s">
        <v>793</v>
      </c>
      <c r="M393" t="str">
        <f t="shared" si="20"/>
        <v>285925798.5Af</v>
      </c>
    </row>
    <row r="394" hidden="1" spans="1:13">
      <c r="A394">
        <v>285925</v>
      </c>
      <c r="B394">
        <v>1013</v>
      </c>
      <c r="C394" t="s">
        <v>178</v>
      </c>
      <c r="D394" t="str">
        <f t="shared" si="18"/>
        <v>2859251013Af</v>
      </c>
      <c r="I394" t="s">
        <v>794</v>
      </c>
      <c r="J394" t="str">
        <f t="shared" si="19"/>
        <v>28692891614.5N</v>
      </c>
      <c r="L394" t="s">
        <v>795</v>
      </c>
      <c r="M394" t="str">
        <f t="shared" si="20"/>
        <v>2859251013Af</v>
      </c>
    </row>
    <row r="395" hidden="1" spans="1:13">
      <c r="A395">
        <v>285925</v>
      </c>
      <c r="B395">
        <v>1360.5</v>
      </c>
      <c r="C395" t="s">
        <v>178</v>
      </c>
      <c r="D395" t="str">
        <f t="shared" si="18"/>
        <v>2859251360.5Af</v>
      </c>
      <c r="I395" t="s">
        <v>796</v>
      </c>
      <c r="J395" t="str">
        <f t="shared" si="19"/>
        <v>28692891295N</v>
      </c>
      <c r="L395" t="s">
        <v>797</v>
      </c>
      <c r="M395" t="str">
        <f t="shared" si="20"/>
        <v>2859251360.5Af</v>
      </c>
    </row>
    <row r="396" hidden="1" spans="1:13">
      <c r="A396">
        <v>285925</v>
      </c>
      <c r="B396">
        <v>1594.5</v>
      </c>
      <c r="C396" t="s">
        <v>178</v>
      </c>
      <c r="D396" t="str">
        <f t="shared" si="18"/>
        <v>2859251594.5Af</v>
      </c>
      <c r="I396" t="s">
        <v>798</v>
      </c>
      <c r="J396" t="str">
        <f t="shared" si="19"/>
        <v>28692891010N</v>
      </c>
      <c r="L396" t="s">
        <v>799</v>
      </c>
      <c r="M396" t="str">
        <f t="shared" si="20"/>
        <v>2859251594.5Af</v>
      </c>
    </row>
    <row r="397" hidden="1" spans="1:13">
      <c r="A397">
        <v>285925</v>
      </c>
      <c r="B397">
        <v>1883.5</v>
      </c>
      <c r="C397" t="s">
        <v>178</v>
      </c>
      <c r="D397" t="str">
        <f t="shared" si="18"/>
        <v>2859251883.5Af</v>
      </c>
      <c r="I397" t="s">
        <v>800</v>
      </c>
      <c r="J397" t="str">
        <f t="shared" si="19"/>
        <v>2869289723N</v>
      </c>
      <c r="L397" t="s">
        <v>801</v>
      </c>
      <c r="M397" t="str">
        <f t="shared" si="20"/>
        <v>2859251883.5Af</v>
      </c>
    </row>
    <row r="398" hidden="1" spans="1:13">
      <c r="A398">
        <v>285925</v>
      </c>
      <c r="B398">
        <v>2253</v>
      </c>
      <c r="C398" t="s">
        <v>178</v>
      </c>
      <c r="D398" t="str">
        <f t="shared" si="18"/>
        <v>2859252253Af</v>
      </c>
      <c r="I398" t="s">
        <v>802</v>
      </c>
      <c r="J398" t="str">
        <f t="shared" si="19"/>
        <v>28692893733.5N</v>
      </c>
      <c r="L398" t="s">
        <v>803</v>
      </c>
      <c r="M398" t="str">
        <f t="shared" si="20"/>
        <v>2859252253Af</v>
      </c>
    </row>
    <row r="399" hidden="1" spans="1:13">
      <c r="A399">
        <v>285925</v>
      </c>
      <c r="B399">
        <v>2643</v>
      </c>
      <c r="C399" t="s">
        <v>178</v>
      </c>
      <c r="D399" t="str">
        <f t="shared" si="18"/>
        <v>2859252643Af</v>
      </c>
      <c r="I399" t="s">
        <v>804</v>
      </c>
      <c r="J399" t="str">
        <f t="shared" si="19"/>
        <v>28692893416N</v>
      </c>
      <c r="L399" t="s">
        <v>805</v>
      </c>
      <c r="M399" t="str">
        <f t="shared" si="20"/>
        <v>2859252643Af</v>
      </c>
    </row>
    <row r="400" hidden="1" spans="1:13">
      <c r="A400">
        <v>285925</v>
      </c>
      <c r="B400">
        <v>3010.5</v>
      </c>
      <c r="C400" t="s">
        <v>178</v>
      </c>
      <c r="D400" t="str">
        <f t="shared" si="18"/>
        <v>2859253010.5Af</v>
      </c>
      <c r="I400" t="s">
        <v>806</v>
      </c>
      <c r="J400" t="str">
        <f t="shared" si="19"/>
        <v>28692893130N</v>
      </c>
      <c r="L400" t="s">
        <v>807</v>
      </c>
      <c r="M400" t="str">
        <f t="shared" si="20"/>
        <v>2859253010.5Af</v>
      </c>
    </row>
    <row r="401" hidden="1" spans="1:13">
      <c r="A401">
        <v>285925</v>
      </c>
      <c r="B401">
        <v>3364.5</v>
      </c>
      <c r="C401" t="s">
        <v>178</v>
      </c>
      <c r="D401" t="str">
        <f t="shared" si="18"/>
        <v>2859253364.5Af</v>
      </c>
      <c r="I401" t="s">
        <v>808</v>
      </c>
      <c r="J401" t="str">
        <f t="shared" si="19"/>
        <v>28692894350.5N</v>
      </c>
      <c r="L401" t="s">
        <v>809</v>
      </c>
      <c r="M401" t="str">
        <f t="shared" si="20"/>
        <v>2859253364.5Af</v>
      </c>
    </row>
    <row r="402" hidden="1" spans="1:13">
      <c r="A402">
        <v>285925</v>
      </c>
      <c r="B402">
        <v>3588</v>
      </c>
      <c r="C402" t="s">
        <v>178</v>
      </c>
      <c r="D402" t="str">
        <f t="shared" si="18"/>
        <v>2859253588Af</v>
      </c>
      <c r="I402" t="s">
        <v>810</v>
      </c>
      <c r="J402" t="str">
        <f t="shared" si="19"/>
        <v>28692902557.5N</v>
      </c>
      <c r="L402" t="s">
        <v>811</v>
      </c>
      <c r="M402" t="str">
        <f t="shared" si="20"/>
        <v>2859253588Af</v>
      </c>
    </row>
    <row r="403" hidden="1" spans="1:13">
      <c r="A403">
        <v>285925</v>
      </c>
      <c r="B403">
        <v>3789</v>
      </c>
      <c r="C403" t="s">
        <v>178</v>
      </c>
      <c r="D403" t="str">
        <f t="shared" si="18"/>
        <v>2859253789Af</v>
      </c>
      <c r="I403" t="s">
        <v>812</v>
      </c>
      <c r="J403" t="str">
        <f t="shared" si="19"/>
        <v>28692902891N</v>
      </c>
      <c r="L403" t="s">
        <v>813</v>
      </c>
      <c r="M403" t="str">
        <f t="shared" si="20"/>
        <v>2859253789Af</v>
      </c>
    </row>
    <row r="404" hidden="1" spans="1:13">
      <c r="A404">
        <v>285925</v>
      </c>
      <c r="B404">
        <v>4133.5</v>
      </c>
      <c r="C404" t="s">
        <v>178</v>
      </c>
      <c r="D404" t="str">
        <f t="shared" si="18"/>
        <v>2859254133.5Af</v>
      </c>
      <c r="I404" t="s">
        <v>814</v>
      </c>
      <c r="J404" t="str">
        <f t="shared" si="19"/>
        <v>28692903234.5N</v>
      </c>
      <c r="L404" t="s">
        <v>815</v>
      </c>
      <c r="M404" t="str">
        <f t="shared" si="20"/>
        <v>2859254133.5Af</v>
      </c>
    </row>
    <row r="405" hidden="1" spans="1:13">
      <c r="A405">
        <v>285925</v>
      </c>
      <c r="B405">
        <v>4417</v>
      </c>
      <c r="C405" t="s">
        <v>178</v>
      </c>
      <c r="D405" t="str">
        <f t="shared" si="18"/>
        <v>2859254417Af</v>
      </c>
      <c r="I405" t="s">
        <v>816</v>
      </c>
      <c r="J405" t="str">
        <f t="shared" si="19"/>
        <v>28692903843.5N</v>
      </c>
      <c r="L405" t="s">
        <v>817</v>
      </c>
      <c r="M405" t="str">
        <f t="shared" si="20"/>
        <v>2859254417Af</v>
      </c>
    </row>
    <row r="406" hidden="1" spans="1:13">
      <c r="A406">
        <v>285926</v>
      </c>
      <c r="B406">
        <v>671</v>
      </c>
      <c r="C406" t="s">
        <v>3</v>
      </c>
      <c r="D406" t="str">
        <f t="shared" si="18"/>
        <v>285926671N</v>
      </c>
      <c r="I406" t="s">
        <v>818</v>
      </c>
      <c r="J406" t="str">
        <f t="shared" si="19"/>
        <v>28692901635.5N</v>
      </c>
      <c r="L406" t="s">
        <v>819</v>
      </c>
      <c r="M406" t="str">
        <f t="shared" si="20"/>
        <v>285926671N</v>
      </c>
    </row>
    <row r="407" hidden="1" spans="1:13">
      <c r="A407">
        <v>285926</v>
      </c>
      <c r="B407">
        <v>972</v>
      </c>
      <c r="C407" t="s">
        <v>3</v>
      </c>
      <c r="D407" t="str">
        <f t="shared" si="18"/>
        <v>285926972N</v>
      </c>
      <c r="I407" t="s">
        <v>820</v>
      </c>
      <c r="J407" t="str">
        <f t="shared" si="19"/>
        <v>28692904490.5N</v>
      </c>
      <c r="L407" t="s">
        <v>821</v>
      </c>
      <c r="M407" t="str">
        <f t="shared" si="20"/>
        <v>285926972N</v>
      </c>
    </row>
    <row r="408" hidden="1" spans="1:13">
      <c r="A408">
        <v>285926</v>
      </c>
      <c r="B408">
        <v>1274</v>
      </c>
      <c r="C408" t="s">
        <v>3</v>
      </c>
      <c r="D408" t="str">
        <f t="shared" si="18"/>
        <v>2859261274N</v>
      </c>
      <c r="I408" t="s">
        <v>822</v>
      </c>
      <c r="J408" t="str">
        <f t="shared" si="19"/>
        <v>2869290719.5N</v>
      </c>
      <c r="L408" t="s">
        <v>823</v>
      </c>
      <c r="M408" t="str">
        <f t="shared" si="20"/>
        <v>2859261274N</v>
      </c>
    </row>
    <row r="409" hidden="1" spans="1:13">
      <c r="A409">
        <v>285926</v>
      </c>
      <c r="B409">
        <v>1576</v>
      </c>
      <c r="C409" t="s">
        <v>3</v>
      </c>
      <c r="D409" t="str">
        <f t="shared" si="18"/>
        <v>2859261576N</v>
      </c>
      <c r="I409" t="s">
        <v>824</v>
      </c>
      <c r="J409" t="str">
        <f t="shared" si="19"/>
        <v>28692901967.5N</v>
      </c>
      <c r="L409" t="s">
        <v>825</v>
      </c>
      <c r="M409" t="str">
        <f t="shared" si="20"/>
        <v>2859261576N</v>
      </c>
    </row>
    <row r="410" hidden="1" spans="1:13">
      <c r="A410">
        <v>285926</v>
      </c>
      <c r="B410">
        <v>1882.5</v>
      </c>
      <c r="C410" t="s">
        <v>3</v>
      </c>
      <c r="D410" t="str">
        <f t="shared" si="18"/>
        <v>2859261882.5N</v>
      </c>
      <c r="I410" t="s">
        <v>826</v>
      </c>
      <c r="J410" t="str">
        <f t="shared" si="19"/>
        <v>28692901009.5N</v>
      </c>
      <c r="L410" t="s">
        <v>827</v>
      </c>
      <c r="M410" t="str">
        <f t="shared" si="20"/>
        <v>2859261882.5N</v>
      </c>
    </row>
    <row r="411" hidden="1" spans="1:13">
      <c r="A411">
        <v>285926</v>
      </c>
      <c r="B411">
        <v>2183.5</v>
      </c>
      <c r="C411" t="s">
        <v>3</v>
      </c>
      <c r="D411" t="str">
        <f t="shared" si="18"/>
        <v>2859262183.5N</v>
      </c>
      <c r="I411" t="s">
        <v>828</v>
      </c>
      <c r="J411" t="str">
        <f t="shared" si="19"/>
        <v>28692902259.5N</v>
      </c>
      <c r="L411" t="s">
        <v>829</v>
      </c>
      <c r="M411" t="str">
        <f t="shared" si="20"/>
        <v>2859262183.5N</v>
      </c>
    </row>
    <row r="412" hidden="1" spans="1:13">
      <c r="A412">
        <v>285926</v>
      </c>
      <c r="B412">
        <v>2483</v>
      </c>
      <c r="C412" t="s">
        <v>3</v>
      </c>
      <c r="D412" t="str">
        <f t="shared" si="18"/>
        <v>2859262483N</v>
      </c>
      <c r="I412" t="s">
        <v>830</v>
      </c>
      <c r="J412" t="str">
        <f t="shared" si="19"/>
        <v>28692901302N</v>
      </c>
      <c r="L412" t="s">
        <v>831</v>
      </c>
      <c r="M412" t="str">
        <f t="shared" si="20"/>
        <v>2859262483N</v>
      </c>
    </row>
    <row r="413" hidden="1" spans="1:13">
      <c r="A413">
        <v>285926</v>
      </c>
      <c r="B413">
        <v>2780</v>
      </c>
      <c r="C413" t="s">
        <v>3</v>
      </c>
      <c r="D413" t="str">
        <f t="shared" si="18"/>
        <v>2859262780N</v>
      </c>
      <c r="I413" t="s">
        <v>832</v>
      </c>
      <c r="J413" t="str">
        <f t="shared" si="19"/>
        <v>28692903549.5N</v>
      </c>
      <c r="L413" t="s">
        <v>833</v>
      </c>
      <c r="M413" t="str">
        <f t="shared" si="20"/>
        <v>2859262780N</v>
      </c>
    </row>
    <row r="414" hidden="1" spans="1:13">
      <c r="A414">
        <v>285926</v>
      </c>
      <c r="B414">
        <v>3083</v>
      </c>
      <c r="C414" t="s">
        <v>3</v>
      </c>
      <c r="D414" t="str">
        <f t="shared" si="18"/>
        <v>2859263083N</v>
      </c>
      <c r="I414" t="s">
        <v>834</v>
      </c>
      <c r="J414" t="str">
        <f t="shared" si="19"/>
        <v>28692904154.5N</v>
      </c>
      <c r="L414" t="s">
        <v>835</v>
      </c>
      <c r="M414" t="str">
        <f t="shared" si="20"/>
        <v>2859263083N</v>
      </c>
    </row>
    <row r="415" hidden="1" spans="1:13">
      <c r="A415">
        <v>285926</v>
      </c>
      <c r="B415">
        <v>3387.5</v>
      </c>
      <c r="C415" t="s">
        <v>3</v>
      </c>
      <c r="D415" t="str">
        <f t="shared" si="18"/>
        <v>2859263387.5N</v>
      </c>
      <c r="I415" t="s">
        <v>836</v>
      </c>
      <c r="J415" t="str">
        <f t="shared" si="19"/>
        <v>28692912112.5N</v>
      </c>
      <c r="L415" t="s">
        <v>837</v>
      </c>
      <c r="M415" t="str">
        <f t="shared" si="20"/>
        <v>2859263387.5N</v>
      </c>
    </row>
    <row r="416" hidden="1" spans="1:13">
      <c r="A416">
        <v>285926</v>
      </c>
      <c r="B416">
        <v>3697.5</v>
      </c>
      <c r="C416" t="s">
        <v>3</v>
      </c>
      <c r="D416" t="str">
        <f t="shared" si="18"/>
        <v>2859263697.5N</v>
      </c>
      <c r="I416" t="s">
        <v>838</v>
      </c>
      <c r="J416" t="str">
        <f t="shared" si="19"/>
        <v>28692911713.5N</v>
      </c>
      <c r="L416" t="s">
        <v>839</v>
      </c>
      <c r="M416" t="str">
        <f t="shared" si="20"/>
        <v>2859263697.5N</v>
      </c>
    </row>
    <row r="417" hidden="1" spans="1:13">
      <c r="A417">
        <v>285926</v>
      </c>
      <c r="B417">
        <v>4002</v>
      </c>
      <c r="C417" t="s">
        <v>3</v>
      </c>
      <c r="D417" t="str">
        <f t="shared" si="18"/>
        <v>2859264002N</v>
      </c>
      <c r="I417" t="s">
        <v>840</v>
      </c>
      <c r="J417" t="str">
        <f t="shared" si="19"/>
        <v>28692914498N</v>
      </c>
      <c r="L417" t="s">
        <v>841</v>
      </c>
      <c r="M417" t="str">
        <f t="shared" si="20"/>
        <v>2859264002N</v>
      </c>
    </row>
    <row r="418" hidden="1" spans="1:13">
      <c r="A418">
        <v>285926</v>
      </c>
      <c r="B418">
        <v>4304.5</v>
      </c>
      <c r="C418" t="s">
        <v>3</v>
      </c>
      <c r="D418" t="str">
        <f t="shared" si="18"/>
        <v>2859264304.5N</v>
      </c>
      <c r="I418" t="s">
        <v>842</v>
      </c>
      <c r="J418" t="str">
        <f t="shared" si="19"/>
        <v>28692914102.5N</v>
      </c>
      <c r="L418" t="s">
        <v>843</v>
      </c>
      <c r="M418" t="str">
        <f t="shared" si="20"/>
        <v>2859264304.5N</v>
      </c>
    </row>
    <row r="419" hidden="1" spans="1:13">
      <c r="A419">
        <v>285926</v>
      </c>
      <c r="B419">
        <v>4607</v>
      </c>
      <c r="C419" t="s">
        <v>3</v>
      </c>
      <c r="D419" t="str">
        <f t="shared" si="18"/>
        <v>2859264607N</v>
      </c>
      <c r="I419" t="s">
        <v>844</v>
      </c>
      <c r="J419" t="str">
        <f t="shared" si="19"/>
        <v>2869291918.5N</v>
      </c>
      <c r="L419" t="s">
        <v>845</v>
      </c>
      <c r="M419" t="str">
        <f t="shared" si="20"/>
        <v>2859264607N</v>
      </c>
    </row>
    <row r="420" hidden="1" spans="1:13">
      <c r="A420">
        <v>285927</v>
      </c>
      <c r="B420">
        <v>539.5</v>
      </c>
      <c r="C420" t="s">
        <v>178</v>
      </c>
      <c r="D420" t="str">
        <f t="shared" si="18"/>
        <v>285927539.5Af</v>
      </c>
      <c r="I420" t="s">
        <v>846</v>
      </c>
      <c r="J420" t="str">
        <f t="shared" si="19"/>
        <v>28692911319N</v>
      </c>
      <c r="L420" t="s">
        <v>847</v>
      </c>
      <c r="M420" t="str">
        <f t="shared" si="20"/>
        <v>285927539.5Af</v>
      </c>
    </row>
    <row r="421" hidden="1" spans="1:13">
      <c r="A421">
        <v>285927</v>
      </c>
      <c r="B421">
        <v>846</v>
      </c>
      <c r="C421" t="s">
        <v>178</v>
      </c>
      <c r="D421" t="str">
        <f t="shared" si="18"/>
        <v>285927846Af</v>
      </c>
      <c r="I421" t="s">
        <v>848</v>
      </c>
      <c r="J421" t="str">
        <f t="shared" si="19"/>
        <v>28692913704N</v>
      </c>
      <c r="L421" t="s">
        <v>849</v>
      </c>
      <c r="M421" t="str">
        <f t="shared" si="20"/>
        <v>285927846Af</v>
      </c>
    </row>
    <row r="422" hidden="1" spans="1:13">
      <c r="A422">
        <v>285927</v>
      </c>
      <c r="B422">
        <v>1239</v>
      </c>
      <c r="C422" t="s">
        <v>178</v>
      </c>
      <c r="D422" t="str">
        <f t="shared" si="18"/>
        <v>2859271239Af</v>
      </c>
      <c r="I422" t="s">
        <v>850</v>
      </c>
      <c r="J422" t="str">
        <f t="shared" si="19"/>
        <v>28692913306N</v>
      </c>
      <c r="L422" t="s">
        <v>851</v>
      </c>
      <c r="M422" t="str">
        <f t="shared" si="20"/>
        <v>2859271239Af</v>
      </c>
    </row>
    <row r="423" hidden="1" spans="1:13">
      <c r="A423">
        <v>285927</v>
      </c>
      <c r="B423">
        <v>1583.5</v>
      </c>
      <c r="C423" t="s">
        <v>178</v>
      </c>
      <c r="D423" t="str">
        <f t="shared" si="18"/>
        <v>2859271583.5Af</v>
      </c>
      <c r="I423" t="s">
        <v>852</v>
      </c>
      <c r="J423" t="str">
        <f t="shared" si="19"/>
        <v>28692912907.5N</v>
      </c>
      <c r="L423" t="s">
        <v>853</v>
      </c>
      <c r="M423" t="str">
        <f t="shared" si="20"/>
        <v>2859271583.5Af</v>
      </c>
    </row>
    <row r="424" hidden="1" spans="1:13">
      <c r="A424">
        <v>285927</v>
      </c>
      <c r="B424">
        <v>1888.5</v>
      </c>
      <c r="C424" t="s">
        <v>178</v>
      </c>
      <c r="D424" t="str">
        <f t="shared" si="18"/>
        <v>2859271888.5Af</v>
      </c>
      <c r="I424" t="s">
        <v>854</v>
      </c>
      <c r="J424" t="str">
        <f t="shared" si="19"/>
        <v>28692912511N</v>
      </c>
      <c r="L424" t="s">
        <v>855</v>
      </c>
      <c r="M424" t="str">
        <f t="shared" si="20"/>
        <v>2859271888.5Af</v>
      </c>
    </row>
    <row r="425" hidden="1" spans="1:13">
      <c r="A425">
        <v>285927</v>
      </c>
      <c r="B425">
        <v>2249</v>
      </c>
      <c r="C425" t="s">
        <v>178</v>
      </c>
      <c r="D425" t="str">
        <f t="shared" si="18"/>
        <v>2859272249Af</v>
      </c>
      <c r="I425" t="s">
        <v>856</v>
      </c>
      <c r="J425" t="str">
        <f t="shared" si="19"/>
        <v>28695973155N</v>
      </c>
      <c r="L425" t="s">
        <v>857</v>
      </c>
      <c r="M425" t="str">
        <f t="shared" si="20"/>
        <v>2859272249Af</v>
      </c>
    </row>
    <row r="426" hidden="1" spans="1:13">
      <c r="A426">
        <v>285927</v>
      </c>
      <c r="B426">
        <v>2489</v>
      </c>
      <c r="C426" t="s">
        <v>178</v>
      </c>
      <c r="D426" t="str">
        <f t="shared" si="18"/>
        <v>2859272489Af</v>
      </c>
      <c r="I426" t="s">
        <v>858</v>
      </c>
      <c r="J426" t="str">
        <f t="shared" si="19"/>
        <v>28695973643.5N</v>
      </c>
      <c r="L426" t="s">
        <v>859</v>
      </c>
      <c r="M426" t="str">
        <f t="shared" si="20"/>
        <v>2859272489Af</v>
      </c>
    </row>
    <row r="427" hidden="1" spans="1:13">
      <c r="A427">
        <v>285927</v>
      </c>
      <c r="B427">
        <v>2840</v>
      </c>
      <c r="C427" t="s">
        <v>178</v>
      </c>
      <c r="D427" t="str">
        <f t="shared" si="18"/>
        <v>2859272840Af</v>
      </c>
      <c r="I427" t="s">
        <v>860</v>
      </c>
      <c r="J427" t="str">
        <f t="shared" si="19"/>
        <v>28695971670.5N</v>
      </c>
      <c r="L427" t="s">
        <v>861</v>
      </c>
      <c r="M427" t="str">
        <f t="shared" si="20"/>
        <v>2859272840Af</v>
      </c>
    </row>
    <row r="428" hidden="1" spans="1:13">
      <c r="A428">
        <v>285927</v>
      </c>
      <c r="B428">
        <v>3133</v>
      </c>
      <c r="C428" t="s">
        <v>178</v>
      </c>
      <c r="D428" t="str">
        <f t="shared" si="18"/>
        <v>2859273133Af</v>
      </c>
      <c r="I428" t="s">
        <v>862</v>
      </c>
      <c r="J428" t="str">
        <f t="shared" si="19"/>
        <v>28695971160.5N</v>
      </c>
      <c r="L428" t="s">
        <v>863</v>
      </c>
      <c r="M428" t="str">
        <f t="shared" si="20"/>
        <v>2859273133Af</v>
      </c>
    </row>
    <row r="429" hidden="1" spans="1:13">
      <c r="A429">
        <v>285927</v>
      </c>
      <c r="B429">
        <v>3425</v>
      </c>
      <c r="C429" t="s">
        <v>178</v>
      </c>
      <c r="D429" t="str">
        <f t="shared" si="18"/>
        <v>2859273425Af</v>
      </c>
      <c r="I429" t="s">
        <v>864</v>
      </c>
      <c r="J429" t="str">
        <f t="shared" si="19"/>
        <v>28695972666.5N</v>
      </c>
      <c r="L429" t="s">
        <v>865</v>
      </c>
      <c r="M429" t="str">
        <f t="shared" si="20"/>
        <v>2859273425Af</v>
      </c>
    </row>
    <row r="430" hidden="1" spans="1:13">
      <c r="A430">
        <v>285927</v>
      </c>
      <c r="B430">
        <v>3844</v>
      </c>
      <c r="C430" t="s">
        <v>178</v>
      </c>
      <c r="D430" t="str">
        <f t="shared" si="18"/>
        <v>2859273844Af</v>
      </c>
      <c r="I430" t="s">
        <v>866</v>
      </c>
      <c r="J430" t="str">
        <f t="shared" si="19"/>
        <v>28695972188N</v>
      </c>
      <c r="L430" t="s">
        <v>867</v>
      </c>
      <c r="M430" t="str">
        <f t="shared" si="20"/>
        <v>2859273844Af</v>
      </c>
    </row>
    <row r="431" hidden="1" spans="1:13">
      <c r="A431">
        <v>285927</v>
      </c>
      <c r="B431">
        <v>4091.5</v>
      </c>
      <c r="C431" t="s">
        <v>178</v>
      </c>
      <c r="D431" t="str">
        <f t="shared" si="18"/>
        <v>2859274091.5Af</v>
      </c>
      <c r="I431" t="s">
        <v>868</v>
      </c>
      <c r="J431" t="str">
        <f t="shared" si="19"/>
        <v>28695974141.5N</v>
      </c>
      <c r="L431" t="s">
        <v>869</v>
      </c>
      <c r="M431" t="str">
        <f t="shared" si="20"/>
        <v>2859274091.5Af</v>
      </c>
    </row>
    <row r="432" hidden="1" spans="1:13">
      <c r="A432">
        <v>285927</v>
      </c>
      <c r="B432">
        <v>4316.5</v>
      </c>
      <c r="C432" t="s">
        <v>178</v>
      </c>
      <c r="D432" t="str">
        <f t="shared" si="18"/>
        <v>2859274316.5Af</v>
      </c>
      <c r="I432" t="s">
        <v>870</v>
      </c>
      <c r="J432" t="str">
        <f t="shared" si="19"/>
        <v>28695993385.5N</v>
      </c>
      <c r="L432" t="s">
        <v>871</v>
      </c>
      <c r="M432" t="str">
        <f t="shared" si="20"/>
        <v>2859274316.5Af</v>
      </c>
    </row>
    <row r="433" hidden="1" spans="1:13">
      <c r="A433">
        <v>285927</v>
      </c>
      <c r="B433">
        <v>4552.5</v>
      </c>
      <c r="C433" t="s">
        <v>773</v>
      </c>
      <c r="D433" t="str">
        <f t="shared" si="18"/>
        <v>2859274552.5V</v>
      </c>
      <c r="I433" t="s">
        <v>872</v>
      </c>
      <c r="J433" t="str">
        <f t="shared" si="19"/>
        <v>28695991798N</v>
      </c>
      <c r="L433" t="s">
        <v>873</v>
      </c>
      <c r="M433" t="str">
        <f t="shared" si="20"/>
        <v>2859274552.5V</v>
      </c>
    </row>
    <row r="434" hidden="1" spans="1:13">
      <c r="A434">
        <v>286055</v>
      </c>
      <c r="B434">
        <v>1077.5</v>
      </c>
      <c r="C434" t="s">
        <v>511</v>
      </c>
      <c r="D434" t="str">
        <f t="shared" si="18"/>
        <v>2860551077.5N_CRB</v>
      </c>
      <c r="I434" t="s">
        <v>874</v>
      </c>
      <c r="J434" t="str">
        <f t="shared" si="19"/>
        <v>28695993927N</v>
      </c>
      <c r="L434" t="s">
        <v>875</v>
      </c>
      <c r="M434" t="str">
        <f t="shared" si="20"/>
        <v>2860551077.5N_CRB</v>
      </c>
    </row>
    <row r="435" hidden="1" spans="1:13">
      <c r="A435">
        <v>286055</v>
      </c>
      <c r="B435">
        <v>1540.5</v>
      </c>
      <c r="C435" t="s">
        <v>511</v>
      </c>
      <c r="D435" t="str">
        <f t="shared" si="18"/>
        <v>2860551540.5N_CRB</v>
      </c>
      <c r="I435" t="s">
        <v>876</v>
      </c>
      <c r="J435" t="str">
        <f t="shared" si="19"/>
        <v>28695992328N</v>
      </c>
      <c r="L435" t="s">
        <v>877</v>
      </c>
      <c r="M435" t="str">
        <f t="shared" si="20"/>
        <v>2860551540.5N_CRB</v>
      </c>
    </row>
    <row r="436" hidden="1" spans="1:13">
      <c r="A436">
        <v>286055</v>
      </c>
      <c r="B436">
        <v>2012.5</v>
      </c>
      <c r="C436" t="s">
        <v>511</v>
      </c>
      <c r="D436" t="str">
        <f t="shared" si="18"/>
        <v>2860552012.5N_CRB</v>
      </c>
      <c r="I436" t="s">
        <v>878</v>
      </c>
      <c r="J436" t="str">
        <f t="shared" si="19"/>
        <v>28695992858.5N</v>
      </c>
      <c r="L436" t="s">
        <v>879</v>
      </c>
      <c r="M436" t="str">
        <f t="shared" si="20"/>
        <v>2860552012.5N_CRB</v>
      </c>
    </row>
    <row r="437" hidden="1" spans="1:13">
      <c r="A437">
        <v>286055</v>
      </c>
      <c r="B437">
        <v>2284.5</v>
      </c>
      <c r="C437" t="s">
        <v>36</v>
      </c>
      <c r="D437" t="str">
        <f t="shared" si="18"/>
        <v>2860552284.5S</v>
      </c>
      <c r="I437" t="s">
        <v>880</v>
      </c>
      <c r="J437" t="str">
        <f t="shared" si="19"/>
        <v>28695994458N</v>
      </c>
      <c r="L437" t="s">
        <v>881</v>
      </c>
      <c r="M437" t="str">
        <f t="shared" si="20"/>
        <v>2860552284.5S</v>
      </c>
    </row>
    <row r="438" hidden="1" spans="1:13">
      <c r="A438">
        <v>286055</v>
      </c>
      <c r="B438">
        <v>2889</v>
      </c>
      <c r="C438" t="s">
        <v>511</v>
      </c>
      <c r="D438" t="str">
        <f t="shared" si="18"/>
        <v>2860552889N_CRB</v>
      </c>
      <c r="I438" t="s">
        <v>882</v>
      </c>
      <c r="J438" t="str">
        <f t="shared" si="19"/>
        <v>28695991261N</v>
      </c>
      <c r="L438" t="s">
        <v>883</v>
      </c>
      <c r="M438" t="str">
        <f t="shared" si="20"/>
        <v>2860552889N_CRB</v>
      </c>
    </row>
    <row r="439" hidden="1" spans="1:13">
      <c r="A439">
        <v>286055</v>
      </c>
      <c r="B439">
        <v>3213.5</v>
      </c>
      <c r="C439" t="s">
        <v>773</v>
      </c>
      <c r="D439" t="str">
        <f t="shared" si="18"/>
        <v>2860553213.5V</v>
      </c>
      <c r="I439" t="s">
        <v>884</v>
      </c>
      <c r="J439" t="str">
        <f t="shared" si="19"/>
        <v>28696003633N</v>
      </c>
      <c r="L439" t="s">
        <v>885</v>
      </c>
      <c r="M439" t="str">
        <f t="shared" si="20"/>
        <v>2860553213.5V</v>
      </c>
    </row>
    <row r="440" hidden="1" spans="1:13">
      <c r="A440">
        <v>286055</v>
      </c>
      <c r="B440">
        <v>3856</v>
      </c>
      <c r="C440" t="s">
        <v>511</v>
      </c>
      <c r="D440" t="str">
        <f t="shared" si="18"/>
        <v>2860553856N_CRB</v>
      </c>
      <c r="I440" t="s">
        <v>886</v>
      </c>
      <c r="J440" t="str">
        <f t="shared" si="19"/>
        <v>28696001139N</v>
      </c>
      <c r="L440" t="s">
        <v>887</v>
      </c>
      <c r="M440" t="str">
        <f t="shared" si="20"/>
        <v>2860553856N_CRB</v>
      </c>
    </row>
    <row r="441" hidden="1" spans="1:13">
      <c r="A441">
        <v>286055</v>
      </c>
      <c r="B441">
        <v>4346</v>
      </c>
      <c r="C441" t="s">
        <v>511</v>
      </c>
      <c r="D441" t="str">
        <f t="shared" si="18"/>
        <v>2860554346N_CRB</v>
      </c>
      <c r="I441" t="s">
        <v>888</v>
      </c>
      <c r="J441" t="str">
        <f t="shared" si="19"/>
        <v>28696002131.5N</v>
      </c>
      <c r="L441" t="s">
        <v>889</v>
      </c>
      <c r="M441" t="str">
        <f t="shared" si="20"/>
        <v>2860554346N_CRB</v>
      </c>
    </row>
    <row r="442" hidden="1" spans="1:13">
      <c r="A442">
        <v>286056</v>
      </c>
      <c r="B442">
        <v>811</v>
      </c>
      <c r="C442" t="s">
        <v>3</v>
      </c>
      <c r="D442" t="str">
        <f t="shared" si="18"/>
        <v>286056811N</v>
      </c>
      <c r="I442" t="s">
        <v>890</v>
      </c>
      <c r="J442" t="str">
        <f t="shared" si="19"/>
        <v>28696003125N</v>
      </c>
      <c r="L442" t="s">
        <v>891</v>
      </c>
      <c r="M442" t="str">
        <f t="shared" si="20"/>
        <v>286056811N</v>
      </c>
    </row>
    <row r="443" hidden="1" spans="1:13">
      <c r="A443">
        <v>286056</v>
      </c>
      <c r="B443">
        <v>1157.5</v>
      </c>
      <c r="C443" t="s">
        <v>3</v>
      </c>
      <c r="D443" t="str">
        <f t="shared" si="18"/>
        <v>2860561157.5N</v>
      </c>
      <c r="I443" t="s">
        <v>892</v>
      </c>
      <c r="J443" t="str">
        <f t="shared" si="19"/>
        <v>28696004140N</v>
      </c>
      <c r="L443" t="s">
        <v>893</v>
      </c>
      <c r="M443" t="str">
        <f t="shared" si="20"/>
        <v>2860561157.5N</v>
      </c>
    </row>
    <row r="444" hidden="1" spans="1:13">
      <c r="A444">
        <v>286056</v>
      </c>
      <c r="B444">
        <v>1514.5</v>
      </c>
      <c r="C444" t="s">
        <v>3</v>
      </c>
      <c r="D444" t="str">
        <f t="shared" si="18"/>
        <v>2860561514.5N</v>
      </c>
      <c r="I444" t="s">
        <v>894</v>
      </c>
      <c r="J444" t="str">
        <f t="shared" si="19"/>
        <v>28696002626.5N</v>
      </c>
      <c r="L444" t="s">
        <v>895</v>
      </c>
      <c r="M444" t="str">
        <f t="shared" si="20"/>
        <v>2860561514.5N</v>
      </c>
    </row>
    <row r="445" hidden="1" spans="1:13">
      <c r="A445">
        <v>286056</v>
      </c>
      <c r="B445">
        <v>1911.5</v>
      </c>
      <c r="C445" t="s">
        <v>3</v>
      </c>
      <c r="D445" t="str">
        <f t="shared" si="18"/>
        <v>2860561911.5N</v>
      </c>
      <c r="I445" t="s">
        <v>896</v>
      </c>
      <c r="J445" t="str">
        <f t="shared" si="19"/>
        <v>28696001631.5N</v>
      </c>
      <c r="L445" t="s">
        <v>897</v>
      </c>
      <c r="M445" t="str">
        <f t="shared" si="20"/>
        <v>2860561911.5N</v>
      </c>
    </row>
    <row r="446" hidden="1" spans="1:13">
      <c r="A446">
        <v>286056</v>
      </c>
      <c r="B446">
        <v>2228.5</v>
      </c>
      <c r="C446" t="s">
        <v>36</v>
      </c>
      <c r="D446" t="str">
        <f t="shared" si="18"/>
        <v>2860562228.5S</v>
      </c>
      <c r="I446" t="s">
        <v>898</v>
      </c>
      <c r="J446" t="str">
        <f t="shared" si="19"/>
        <v>28696012621.5Af</v>
      </c>
      <c r="L446" t="s">
        <v>899</v>
      </c>
      <c r="M446" t="str">
        <f t="shared" si="20"/>
        <v>2860562228.5S</v>
      </c>
    </row>
    <row r="447" hidden="1" spans="1:13">
      <c r="A447">
        <v>286056</v>
      </c>
      <c r="B447">
        <v>2674.5</v>
      </c>
      <c r="C447" t="s">
        <v>3</v>
      </c>
      <c r="D447" t="str">
        <f t="shared" si="18"/>
        <v>2860562674.5N</v>
      </c>
      <c r="I447" t="s">
        <v>900</v>
      </c>
      <c r="J447" t="str">
        <f t="shared" si="19"/>
        <v>28696011361.5Af</v>
      </c>
      <c r="L447" t="s">
        <v>901</v>
      </c>
      <c r="M447" t="str">
        <f t="shared" si="20"/>
        <v>2860562674.5N</v>
      </c>
    </row>
    <row r="448" hidden="1" spans="1:13">
      <c r="A448">
        <v>286056</v>
      </c>
      <c r="B448">
        <v>2939.5</v>
      </c>
      <c r="C448" t="s">
        <v>36</v>
      </c>
      <c r="D448" t="str">
        <f t="shared" si="18"/>
        <v>2860562939.5S</v>
      </c>
      <c r="I448" t="s">
        <v>902</v>
      </c>
      <c r="J448" t="str">
        <f t="shared" si="19"/>
        <v>28696013522.5Af</v>
      </c>
      <c r="L448" t="s">
        <v>903</v>
      </c>
      <c r="M448" t="str">
        <f t="shared" si="20"/>
        <v>2860562939.5S</v>
      </c>
    </row>
    <row r="449" hidden="1" spans="1:13">
      <c r="A449">
        <v>286056</v>
      </c>
      <c r="B449">
        <v>3405.5</v>
      </c>
      <c r="C449" t="s">
        <v>3</v>
      </c>
      <c r="D449" t="str">
        <f t="shared" si="18"/>
        <v>2860563405.5N</v>
      </c>
      <c r="I449" t="s">
        <v>904</v>
      </c>
      <c r="J449" t="str">
        <f t="shared" si="19"/>
        <v>28696011796.5Af</v>
      </c>
      <c r="L449" t="s">
        <v>905</v>
      </c>
      <c r="M449" t="str">
        <f t="shared" si="20"/>
        <v>2860563405.5N</v>
      </c>
    </row>
    <row r="450" hidden="1" spans="1:13">
      <c r="A450">
        <v>286056</v>
      </c>
      <c r="B450">
        <v>3661.5</v>
      </c>
      <c r="C450" t="s">
        <v>36</v>
      </c>
      <c r="D450" t="str">
        <f t="shared" si="18"/>
        <v>2860563661.5S</v>
      </c>
      <c r="I450" t="s">
        <v>906</v>
      </c>
      <c r="J450" t="str">
        <f t="shared" si="19"/>
        <v>28696012232Af</v>
      </c>
      <c r="L450" t="s">
        <v>907</v>
      </c>
      <c r="M450" t="str">
        <f t="shared" si="20"/>
        <v>2860563661.5S</v>
      </c>
    </row>
    <row r="451" hidden="1" spans="1:13">
      <c r="A451">
        <v>286056</v>
      </c>
      <c r="B451">
        <v>4167.5</v>
      </c>
      <c r="C451" t="s">
        <v>3</v>
      </c>
      <c r="D451" t="str">
        <f t="shared" ref="D451:D514" si="21">A451&amp;B451&amp;C451</f>
        <v>2860564167.5N</v>
      </c>
      <c r="I451" t="s">
        <v>908</v>
      </c>
      <c r="J451" t="str">
        <f t="shared" ref="J451:J514" si="22">VLOOKUP(I451,L:L,1,FALSE)</f>
        <v>2869601920.5Af</v>
      </c>
      <c r="L451" t="s">
        <v>909</v>
      </c>
      <c r="M451" t="str">
        <f t="shared" ref="M451:M514" si="23">VLOOKUP(L451,I:I,1,FALSE)</f>
        <v>2860564167.5N</v>
      </c>
    </row>
    <row r="452" hidden="1" spans="1:13">
      <c r="A452">
        <v>286056</v>
      </c>
      <c r="B452">
        <v>4570</v>
      </c>
      <c r="C452" t="s">
        <v>3</v>
      </c>
      <c r="D452" t="str">
        <f t="shared" si="21"/>
        <v>2860564570N</v>
      </c>
      <c r="I452" t="s">
        <v>910</v>
      </c>
      <c r="J452" t="str">
        <f t="shared" si="22"/>
        <v>28696014512.5Af</v>
      </c>
      <c r="L452" t="s">
        <v>911</v>
      </c>
      <c r="M452" t="str">
        <f t="shared" si="23"/>
        <v>2860564570N</v>
      </c>
    </row>
    <row r="453" hidden="1" spans="1:13">
      <c r="A453">
        <v>286101</v>
      </c>
      <c r="B453">
        <v>853.5</v>
      </c>
      <c r="C453" t="s">
        <v>3</v>
      </c>
      <c r="D453" t="str">
        <f t="shared" si="21"/>
        <v>286101853.5N</v>
      </c>
      <c r="I453" t="s">
        <v>912</v>
      </c>
      <c r="J453" t="str">
        <f t="shared" si="22"/>
        <v>28696012989.5Af</v>
      </c>
      <c r="L453" t="s">
        <v>913</v>
      </c>
      <c r="M453" t="str">
        <f t="shared" si="23"/>
        <v>286101853.5N</v>
      </c>
    </row>
    <row r="454" hidden="1" spans="1:13">
      <c r="A454">
        <v>286101</v>
      </c>
      <c r="B454">
        <v>1227</v>
      </c>
      <c r="C454" t="s">
        <v>3</v>
      </c>
      <c r="D454" t="str">
        <f t="shared" si="21"/>
        <v>2861011227N</v>
      </c>
      <c r="I454" t="s">
        <v>914</v>
      </c>
      <c r="J454" t="str">
        <f t="shared" si="22"/>
        <v>28696014051Af</v>
      </c>
      <c r="L454" t="s">
        <v>915</v>
      </c>
      <c r="M454" t="str">
        <f t="shared" si="23"/>
        <v>2861011227N</v>
      </c>
    </row>
    <row r="455" hidden="1" spans="1:13">
      <c r="A455">
        <v>286101</v>
      </c>
      <c r="B455">
        <v>1603</v>
      </c>
      <c r="C455" t="s">
        <v>3</v>
      </c>
      <c r="D455" t="str">
        <f t="shared" si="21"/>
        <v>2861011603N</v>
      </c>
      <c r="I455" t="s">
        <v>916</v>
      </c>
      <c r="J455" t="str">
        <f t="shared" si="22"/>
        <v>28634582209Af</v>
      </c>
      <c r="L455" t="s">
        <v>917</v>
      </c>
      <c r="M455" t="str">
        <f t="shared" si="23"/>
        <v>2861011603N</v>
      </c>
    </row>
    <row r="456" hidden="1" spans="1:13">
      <c r="A456">
        <v>286101</v>
      </c>
      <c r="B456">
        <v>1977</v>
      </c>
      <c r="C456" t="s">
        <v>3</v>
      </c>
      <c r="D456" t="str">
        <f t="shared" si="21"/>
        <v>2861011977N</v>
      </c>
      <c r="I456" t="s">
        <v>918</v>
      </c>
      <c r="J456" t="str">
        <f t="shared" si="22"/>
        <v>28634581377.5Af</v>
      </c>
      <c r="L456" t="s">
        <v>919</v>
      </c>
      <c r="M456" t="str">
        <f t="shared" si="23"/>
        <v>2861011977N</v>
      </c>
    </row>
    <row r="457" hidden="1" spans="1:13">
      <c r="A457">
        <v>286101</v>
      </c>
      <c r="B457">
        <v>2350.5</v>
      </c>
      <c r="C457" t="s">
        <v>3</v>
      </c>
      <c r="D457" t="str">
        <f t="shared" si="21"/>
        <v>2861012350.5N</v>
      </c>
      <c r="I457" t="s">
        <v>920</v>
      </c>
      <c r="J457" t="str">
        <f t="shared" si="22"/>
        <v>28634583976.5Af</v>
      </c>
      <c r="L457" t="s">
        <v>921</v>
      </c>
      <c r="M457" t="str">
        <f t="shared" si="23"/>
        <v>2861012350.5N</v>
      </c>
    </row>
    <row r="458" hidden="1" spans="1:13">
      <c r="A458">
        <v>286101</v>
      </c>
      <c r="B458">
        <v>2728.5</v>
      </c>
      <c r="C458" t="s">
        <v>3</v>
      </c>
      <c r="D458" t="str">
        <f t="shared" si="21"/>
        <v>2861012728.5N</v>
      </c>
      <c r="I458" t="s">
        <v>922</v>
      </c>
      <c r="J458" t="str">
        <f t="shared" si="22"/>
        <v>28634583779.5Af</v>
      </c>
      <c r="L458" t="s">
        <v>923</v>
      </c>
      <c r="M458" t="str">
        <f t="shared" si="23"/>
        <v>2861012728.5N</v>
      </c>
    </row>
    <row r="459" hidden="1" spans="1:13">
      <c r="A459">
        <v>286101</v>
      </c>
      <c r="B459">
        <v>3101.5</v>
      </c>
      <c r="C459" t="s">
        <v>3</v>
      </c>
      <c r="D459" t="str">
        <f t="shared" si="21"/>
        <v>2861013101.5N</v>
      </c>
      <c r="I459" t="s">
        <v>924</v>
      </c>
      <c r="J459" t="str">
        <f t="shared" si="22"/>
        <v>28634584133Af</v>
      </c>
      <c r="L459" t="s">
        <v>925</v>
      </c>
      <c r="M459" t="str">
        <f t="shared" si="23"/>
        <v>2861013101.5N</v>
      </c>
    </row>
    <row r="460" hidden="1" spans="1:13">
      <c r="A460">
        <v>286101</v>
      </c>
      <c r="B460">
        <v>3474</v>
      </c>
      <c r="C460" t="s">
        <v>3</v>
      </c>
      <c r="D460" t="str">
        <f t="shared" si="21"/>
        <v>2861013474N</v>
      </c>
      <c r="I460" t="s">
        <v>926</v>
      </c>
      <c r="J460" t="str">
        <f t="shared" si="22"/>
        <v>2863458990.5Af</v>
      </c>
      <c r="L460" t="s">
        <v>927</v>
      </c>
      <c r="M460" t="str">
        <f t="shared" si="23"/>
        <v>2861013474N</v>
      </c>
    </row>
    <row r="461" hidden="1" spans="1:13">
      <c r="A461">
        <v>286101</v>
      </c>
      <c r="B461">
        <v>3851</v>
      </c>
      <c r="C461" t="s">
        <v>3</v>
      </c>
      <c r="D461" t="str">
        <f t="shared" si="21"/>
        <v>2861013851N</v>
      </c>
      <c r="I461" t="s">
        <v>928</v>
      </c>
      <c r="J461" t="str">
        <f t="shared" si="22"/>
        <v>28634583473.5Af</v>
      </c>
      <c r="L461" t="s">
        <v>929</v>
      </c>
      <c r="M461" t="str">
        <f t="shared" si="23"/>
        <v>2861013851N</v>
      </c>
    </row>
    <row r="462" hidden="1" spans="1:13">
      <c r="A462">
        <v>286101</v>
      </c>
      <c r="B462">
        <v>4228.5</v>
      </c>
      <c r="C462" t="s">
        <v>3</v>
      </c>
      <c r="D462" t="str">
        <f t="shared" si="21"/>
        <v>2861014228.5N</v>
      </c>
      <c r="I462" t="s">
        <v>930</v>
      </c>
      <c r="J462" t="str">
        <f t="shared" si="22"/>
        <v>28634583274.5Af</v>
      </c>
      <c r="L462" t="s">
        <v>931</v>
      </c>
      <c r="M462" t="str">
        <f t="shared" si="23"/>
        <v>2861014228.5N</v>
      </c>
    </row>
    <row r="463" hidden="1" spans="1:13">
      <c r="A463">
        <v>286101</v>
      </c>
      <c r="B463">
        <v>4604</v>
      </c>
      <c r="C463" t="s">
        <v>3</v>
      </c>
      <c r="D463" t="str">
        <f t="shared" si="21"/>
        <v>2861014604N</v>
      </c>
      <c r="I463" t="s">
        <v>932</v>
      </c>
      <c r="J463" t="str">
        <f t="shared" si="22"/>
        <v>28634582773.5Af</v>
      </c>
      <c r="L463" t="s">
        <v>933</v>
      </c>
      <c r="M463" t="str">
        <f t="shared" si="23"/>
        <v>2861014604N</v>
      </c>
    </row>
    <row r="464" hidden="1" spans="1:13">
      <c r="A464">
        <v>286102</v>
      </c>
      <c r="B464">
        <v>836</v>
      </c>
      <c r="C464" t="s">
        <v>3</v>
      </c>
      <c r="D464" t="str">
        <f t="shared" si="21"/>
        <v>286102836N</v>
      </c>
      <c r="I464" t="s">
        <v>934</v>
      </c>
      <c r="J464" t="str">
        <f t="shared" si="22"/>
        <v>28634581161.5Af</v>
      </c>
      <c r="L464" t="s">
        <v>935</v>
      </c>
      <c r="M464" t="str">
        <f t="shared" si="23"/>
        <v>286102836N</v>
      </c>
    </row>
    <row r="465" hidden="1" spans="1:13">
      <c r="A465">
        <v>286102</v>
      </c>
      <c r="B465">
        <v>1204.5</v>
      </c>
      <c r="C465" t="s">
        <v>3</v>
      </c>
      <c r="D465" t="str">
        <f t="shared" si="21"/>
        <v>2861021204.5N</v>
      </c>
      <c r="I465" t="s">
        <v>936</v>
      </c>
      <c r="J465" t="str">
        <f t="shared" si="22"/>
        <v>28634583052Af</v>
      </c>
      <c r="L465" t="s">
        <v>937</v>
      </c>
      <c r="M465" t="str">
        <f t="shared" si="23"/>
        <v>2861021204.5N</v>
      </c>
    </row>
    <row r="466" hidden="1" spans="1:13">
      <c r="A466">
        <v>286102</v>
      </c>
      <c r="B466">
        <v>1575</v>
      </c>
      <c r="C466" t="s">
        <v>3</v>
      </c>
      <c r="D466" t="str">
        <f t="shared" si="21"/>
        <v>2861021575N</v>
      </c>
      <c r="I466" t="s">
        <v>938</v>
      </c>
      <c r="J466" t="str">
        <f t="shared" si="22"/>
        <v>28634584741.5Af</v>
      </c>
      <c r="L466" t="s">
        <v>939</v>
      </c>
      <c r="M466" t="str">
        <f t="shared" si="23"/>
        <v>2861021575N</v>
      </c>
    </row>
    <row r="467" hidden="1" spans="1:13">
      <c r="A467">
        <v>286102</v>
      </c>
      <c r="B467">
        <v>1947</v>
      </c>
      <c r="C467" t="s">
        <v>3</v>
      </c>
      <c r="D467" t="str">
        <f t="shared" si="21"/>
        <v>2861021947N</v>
      </c>
      <c r="I467" t="s">
        <v>940</v>
      </c>
      <c r="J467" t="str">
        <f t="shared" si="22"/>
        <v>28634581967Af</v>
      </c>
      <c r="L467" t="s">
        <v>941</v>
      </c>
      <c r="M467" t="str">
        <f t="shared" si="23"/>
        <v>2861021947N</v>
      </c>
    </row>
    <row r="468" hidden="1" spans="1:13">
      <c r="A468">
        <v>286102</v>
      </c>
      <c r="B468">
        <v>2317.5</v>
      </c>
      <c r="C468" t="s">
        <v>3</v>
      </c>
      <c r="D468" t="str">
        <f t="shared" si="21"/>
        <v>2861022317.5N</v>
      </c>
      <c r="I468" t="s">
        <v>942</v>
      </c>
      <c r="J468" t="str">
        <f t="shared" si="22"/>
        <v>28634582551.5Af</v>
      </c>
      <c r="L468" t="s">
        <v>943</v>
      </c>
      <c r="M468" t="str">
        <f t="shared" si="23"/>
        <v>2861022317.5N</v>
      </c>
    </row>
    <row r="469" hidden="1" spans="1:13">
      <c r="A469">
        <v>286102</v>
      </c>
      <c r="B469">
        <v>2689</v>
      </c>
      <c r="C469" t="s">
        <v>3</v>
      </c>
      <c r="D469" t="str">
        <f t="shared" si="21"/>
        <v>2861022689N</v>
      </c>
      <c r="I469" t="s">
        <v>944</v>
      </c>
      <c r="J469" t="str">
        <f t="shared" si="22"/>
        <v>28634584556.5Af</v>
      </c>
      <c r="L469" t="s">
        <v>945</v>
      </c>
      <c r="M469" t="str">
        <f t="shared" si="23"/>
        <v>2861022689N</v>
      </c>
    </row>
    <row r="470" hidden="1" spans="1:13">
      <c r="A470">
        <v>286102</v>
      </c>
      <c r="B470">
        <v>3063</v>
      </c>
      <c r="C470" t="s">
        <v>3</v>
      </c>
      <c r="D470" t="str">
        <f t="shared" si="21"/>
        <v>2861023063N</v>
      </c>
      <c r="I470" t="s">
        <v>946</v>
      </c>
      <c r="J470" t="str">
        <f t="shared" si="22"/>
        <v>2863458439.5Af</v>
      </c>
      <c r="L470" t="s">
        <v>947</v>
      </c>
      <c r="M470" t="str">
        <f t="shared" si="23"/>
        <v>2861023063N</v>
      </c>
    </row>
    <row r="471" hidden="1" spans="1:13">
      <c r="A471">
        <v>286102</v>
      </c>
      <c r="B471">
        <v>3434.5</v>
      </c>
      <c r="C471" t="s">
        <v>3</v>
      </c>
      <c r="D471" t="str">
        <f t="shared" si="21"/>
        <v>2861023434.5N</v>
      </c>
      <c r="I471" t="s">
        <v>948</v>
      </c>
      <c r="J471" t="str">
        <f t="shared" si="22"/>
        <v>2863458762Af</v>
      </c>
      <c r="L471" t="s">
        <v>949</v>
      </c>
      <c r="M471" t="str">
        <f t="shared" si="23"/>
        <v>2861023434.5N</v>
      </c>
    </row>
    <row r="472" hidden="1" spans="1:13">
      <c r="A472">
        <v>286102</v>
      </c>
      <c r="B472">
        <v>3809.5</v>
      </c>
      <c r="C472" t="s">
        <v>3</v>
      </c>
      <c r="D472" t="str">
        <f t="shared" si="21"/>
        <v>2861023809.5N</v>
      </c>
      <c r="I472" t="s">
        <v>950</v>
      </c>
      <c r="J472" t="str">
        <f t="shared" si="22"/>
        <v>28634584352.5Af</v>
      </c>
      <c r="L472" t="s">
        <v>951</v>
      </c>
      <c r="M472" t="str">
        <f t="shared" si="23"/>
        <v>2861023809.5N</v>
      </c>
    </row>
    <row r="473" hidden="1" spans="1:13">
      <c r="A473">
        <v>286102</v>
      </c>
      <c r="B473">
        <v>4181.5</v>
      </c>
      <c r="C473" t="s">
        <v>3</v>
      </c>
      <c r="D473" t="str">
        <f t="shared" si="21"/>
        <v>2861024181.5N</v>
      </c>
      <c r="I473" t="s">
        <v>952</v>
      </c>
      <c r="J473" t="str">
        <f t="shared" si="22"/>
        <v>2863459798Af</v>
      </c>
      <c r="L473" t="s">
        <v>953</v>
      </c>
      <c r="M473" t="str">
        <f t="shared" si="23"/>
        <v>2861024181.5N</v>
      </c>
    </row>
    <row r="474" hidden="1" spans="1:13">
      <c r="A474">
        <v>286102</v>
      </c>
      <c r="B474">
        <v>4556</v>
      </c>
      <c r="C474" t="s">
        <v>3</v>
      </c>
      <c r="D474" t="str">
        <f t="shared" si="21"/>
        <v>2861024556N</v>
      </c>
      <c r="I474" t="s">
        <v>954</v>
      </c>
      <c r="J474" t="str">
        <f t="shared" si="22"/>
        <v>28634591252.5Af</v>
      </c>
      <c r="L474" t="s">
        <v>955</v>
      </c>
      <c r="M474" t="str">
        <f t="shared" si="23"/>
        <v>2861024556N</v>
      </c>
    </row>
    <row r="475" hidden="1" spans="1:13">
      <c r="A475">
        <v>286103</v>
      </c>
      <c r="B475">
        <v>630</v>
      </c>
      <c r="C475" t="s">
        <v>178</v>
      </c>
      <c r="D475" t="str">
        <f t="shared" si="21"/>
        <v>286103630Af</v>
      </c>
      <c r="I475" t="s">
        <v>956</v>
      </c>
      <c r="J475" t="str">
        <f t="shared" si="22"/>
        <v>2863459576.5Af</v>
      </c>
      <c r="L475" t="s">
        <v>957</v>
      </c>
      <c r="M475" t="str">
        <f t="shared" si="23"/>
        <v>286103630Af</v>
      </c>
    </row>
    <row r="476" hidden="1" spans="1:13">
      <c r="A476">
        <v>286103</v>
      </c>
      <c r="B476">
        <v>1069.5</v>
      </c>
      <c r="C476" t="s">
        <v>178</v>
      </c>
      <c r="D476" t="str">
        <f t="shared" si="21"/>
        <v>2861031069.5Af</v>
      </c>
      <c r="I476" t="s">
        <v>958</v>
      </c>
      <c r="J476" t="str">
        <f t="shared" si="22"/>
        <v>28634593963S</v>
      </c>
      <c r="L476" t="s">
        <v>959</v>
      </c>
      <c r="M476" t="str">
        <f t="shared" si="23"/>
        <v>2861031069.5Af</v>
      </c>
    </row>
    <row r="477" hidden="1" spans="1:13">
      <c r="A477">
        <v>286103</v>
      </c>
      <c r="B477">
        <v>1438.5</v>
      </c>
      <c r="C477" t="s">
        <v>178</v>
      </c>
      <c r="D477" t="str">
        <f t="shared" si="21"/>
        <v>2861031438.5Af</v>
      </c>
      <c r="I477" t="s">
        <v>960</v>
      </c>
      <c r="J477" t="str">
        <f t="shared" si="22"/>
        <v>2863459965Af</v>
      </c>
      <c r="L477" t="s">
        <v>961</v>
      </c>
      <c r="M477" t="str">
        <f t="shared" si="23"/>
        <v>2861031438.5Af</v>
      </c>
    </row>
    <row r="478" hidden="1" spans="1:13">
      <c r="A478">
        <v>286103</v>
      </c>
      <c r="B478">
        <v>1973</v>
      </c>
      <c r="C478" t="s">
        <v>178</v>
      </c>
      <c r="D478" t="str">
        <f t="shared" si="21"/>
        <v>2861031973Af</v>
      </c>
      <c r="I478" t="s">
        <v>962</v>
      </c>
      <c r="J478" t="str">
        <f t="shared" si="22"/>
        <v>28634592565Af</v>
      </c>
      <c r="L478" t="s">
        <v>963</v>
      </c>
      <c r="M478" t="str">
        <f t="shared" si="23"/>
        <v>2861031973Af</v>
      </c>
    </row>
    <row r="479" hidden="1" spans="1:13">
      <c r="A479">
        <v>286103</v>
      </c>
      <c r="B479">
        <v>2413.5</v>
      </c>
      <c r="C479" t="s">
        <v>178</v>
      </c>
      <c r="D479" t="str">
        <f t="shared" si="21"/>
        <v>2861032413.5Af</v>
      </c>
      <c r="I479" t="s">
        <v>964</v>
      </c>
      <c r="J479" t="str">
        <f t="shared" si="22"/>
        <v>28634594127.5S</v>
      </c>
      <c r="L479" t="s">
        <v>965</v>
      </c>
      <c r="M479" t="str">
        <f t="shared" si="23"/>
        <v>2861032413.5Af</v>
      </c>
    </row>
    <row r="480" hidden="1" spans="1:13">
      <c r="A480">
        <v>286103</v>
      </c>
      <c r="B480">
        <v>2643.5</v>
      </c>
      <c r="C480" t="s">
        <v>773</v>
      </c>
      <c r="D480" t="str">
        <f t="shared" si="21"/>
        <v>2861032643.5V</v>
      </c>
      <c r="I480" t="s">
        <v>966</v>
      </c>
      <c r="J480" t="str">
        <f t="shared" si="22"/>
        <v>28634591768V</v>
      </c>
      <c r="L480" t="s">
        <v>967</v>
      </c>
      <c r="M480" t="str">
        <f t="shared" si="23"/>
        <v>2861032643.5V</v>
      </c>
    </row>
    <row r="481" hidden="1" spans="1:13">
      <c r="A481">
        <v>286103</v>
      </c>
      <c r="B481">
        <v>3126</v>
      </c>
      <c r="C481" t="s">
        <v>178</v>
      </c>
      <c r="D481" t="str">
        <f t="shared" si="21"/>
        <v>2861033126Af</v>
      </c>
      <c r="I481" t="s">
        <v>968</v>
      </c>
      <c r="J481" t="str">
        <f t="shared" si="22"/>
        <v>28634594297S</v>
      </c>
      <c r="L481" t="s">
        <v>969</v>
      </c>
      <c r="M481" t="str">
        <f t="shared" si="23"/>
        <v>2861033126Af</v>
      </c>
    </row>
    <row r="482" hidden="1" spans="1:13">
      <c r="A482">
        <v>286103</v>
      </c>
      <c r="B482">
        <v>3513.5</v>
      </c>
      <c r="C482" t="s">
        <v>178</v>
      </c>
      <c r="D482" t="str">
        <f t="shared" si="21"/>
        <v>2861033513.5Af</v>
      </c>
      <c r="I482" t="s">
        <v>970</v>
      </c>
      <c r="J482" t="str">
        <f t="shared" si="22"/>
        <v>28634593478Af</v>
      </c>
      <c r="L482" t="s">
        <v>971</v>
      </c>
      <c r="M482" t="str">
        <f t="shared" si="23"/>
        <v>2861033513.5Af</v>
      </c>
    </row>
    <row r="483" hidden="1" spans="1:13">
      <c r="A483">
        <v>286103</v>
      </c>
      <c r="B483">
        <v>3941</v>
      </c>
      <c r="C483" t="s">
        <v>178</v>
      </c>
      <c r="D483" t="str">
        <f t="shared" si="21"/>
        <v>2861033941Af</v>
      </c>
      <c r="I483" t="s">
        <v>972</v>
      </c>
      <c r="J483" t="str">
        <f t="shared" si="22"/>
        <v>28634593799.5S</v>
      </c>
      <c r="L483" t="s">
        <v>973</v>
      </c>
      <c r="M483" t="str">
        <f t="shared" si="23"/>
        <v>2861033941Af</v>
      </c>
    </row>
    <row r="484" hidden="1" spans="1:13">
      <c r="A484">
        <v>286103</v>
      </c>
      <c r="B484">
        <v>4188.5</v>
      </c>
      <c r="C484" t="s">
        <v>773</v>
      </c>
      <c r="D484" t="str">
        <f t="shared" si="21"/>
        <v>2861034188.5V</v>
      </c>
      <c r="I484" t="s">
        <v>974</v>
      </c>
      <c r="J484" t="str">
        <f t="shared" si="22"/>
        <v>28634593311.5Af</v>
      </c>
      <c r="L484" t="s">
        <v>975</v>
      </c>
      <c r="M484" t="str">
        <f t="shared" si="23"/>
        <v>2861034188.5V</v>
      </c>
    </row>
    <row r="485" hidden="1" spans="1:13">
      <c r="A485">
        <v>286104</v>
      </c>
      <c r="B485">
        <v>978</v>
      </c>
      <c r="C485" t="s">
        <v>3</v>
      </c>
      <c r="D485" t="str">
        <f t="shared" si="21"/>
        <v>286104978N</v>
      </c>
      <c r="I485" t="s">
        <v>976</v>
      </c>
      <c r="J485" t="str">
        <f t="shared" si="22"/>
        <v>28634593024Af</v>
      </c>
      <c r="L485" t="s">
        <v>977</v>
      </c>
      <c r="M485" t="str">
        <f t="shared" si="23"/>
        <v>286104978N</v>
      </c>
    </row>
    <row r="486" hidden="1" spans="1:13">
      <c r="A486">
        <v>286104</v>
      </c>
      <c r="B486">
        <v>1392</v>
      </c>
      <c r="C486" t="s">
        <v>3</v>
      </c>
      <c r="D486" t="str">
        <f t="shared" si="21"/>
        <v>2861041392N</v>
      </c>
      <c r="I486" t="s">
        <v>978</v>
      </c>
      <c r="J486" t="str">
        <f t="shared" si="22"/>
        <v>28634594455.5S</v>
      </c>
      <c r="L486" t="s">
        <v>979</v>
      </c>
      <c r="M486" t="str">
        <f t="shared" si="23"/>
        <v>2861041392N</v>
      </c>
    </row>
    <row r="487" hidden="1" spans="1:13">
      <c r="A487">
        <v>286104</v>
      </c>
      <c r="B487">
        <v>1807.5</v>
      </c>
      <c r="C487" t="s">
        <v>3</v>
      </c>
      <c r="D487" t="str">
        <f t="shared" si="21"/>
        <v>2861041807.5N</v>
      </c>
      <c r="I487" t="s">
        <v>980</v>
      </c>
      <c r="J487" t="str">
        <f t="shared" si="22"/>
        <v>28634591554.5Af</v>
      </c>
      <c r="L487" t="s">
        <v>981</v>
      </c>
      <c r="M487" t="str">
        <f t="shared" si="23"/>
        <v>2861041807.5N</v>
      </c>
    </row>
    <row r="488" hidden="1" spans="1:13">
      <c r="A488">
        <v>286104</v>
      </c>
      <c r="B488">
        <v>2225</v>
      </c>
      <c r="C488" t="s">
        <v>3</v>
      </c>
      <c r="D488" t="str">
        <f t="shared" si="21"/>
        <v>2861042225N</v>
      </c>
      <c r="I488" t="s">
        <v>982</v>
      </c>
      <c r="J488" t="str">
        <f t="shared" si="22"/>
        <v>28634592231.5V</v>
      </c>
      <c r="L488" t="s">
        <v>983</v>
      </c>
      <c r="M488" t="str">
        <f t="shared" si="23"/>
        <v>2861042225N</v>
      </c>
    </row>
    <row r="489" hidden="1" spans="1:13">
      <c r="A489">
        <v>286104</v>
      </c>
      <c r="B489">
        <v>2650</v>
      </c>
      <c r="C489" t="s">
        <v>3</v>
      </c>
      <c r="D489" t="str">
        <f t="shared" si="21"/>
        <v>2861042650N</v>
      </c>
      <c r="I489" t="s">
        <v>984</v>
      </c>
      <c r="J489" t="str">
        <f t="shared" si="22"/>
        <v>28634593637.5S</v>
      </c>
      <c r="L489" t="s">
        <v>985</v>
      </c>
      <c r="M489" t="str">
        <f t="shared" si="23"/>
        <v>2861042650N</v>
      </c>
    </row>
    <row r="490" hidden="1" spans="1:13">
      <c r="A490">
        <v>286104</v>
      </c>
      <c r="B490">
        <v>3078.5</v>
      </c>
      <c r="C490" t="s">
        <v>3</v>
      </c>
      <c r="D490" t="str">
        <f t="shared" si="21"/>
        <v>2861043078.5N</v>
      </c>
      <c r="I490" t="s">
        <v>986</v>
      </c>
      <c r="J490" t="str">
        <f t="shared" si="22"/>
        <v>28634592750.5Af</v>
      </c>
      <c r="L490" t="s">
        <v>987</v>
      </c>
      <c r="M490" t="str">
        <f t="shared" si="23"/>
        <v>2861043078.5N</v>
      </c>
    </row>
    <row r="491" hidden="1" spans="1:13">
      <c r="A491">
        <v>286104</v>
      </c>
      <c r="B491">
        <v>3510</v>
      </c>
      <c r="C491" t="s">
        <v>3</v>
      </c>
      <c r="D491" t="str">
        <f t="shared" si="21"/>
        <v>2861043510N</v>
      </c>
      <c r="I491" t="s">
        <v>988</v>
      </c>
      <c r="J491" t="str">
        <f t="shared" si="22"/>
        <v>28634594622.5S</v>
      </c>
      <c r="L491" t="s">
        <v>989</v>
      </c>
      <c r="M491" t="str">
        <f t="shared" si="23"/>
        <v>2861043510N</v>
      </c>
    </row>
    <row r="492" hidden="1" spans="1:13">
      <c r="A492">
        <v>286104</v>
      </c>
      <c r="B492">
        <v>3923.5</v>
      </c>
      <c r="C492" t="s">
        <v>3</v>
      </c>
      <c r="D492" t="str">
        <f t="shared" si="21"/>
        <v>2861043923.5N</v>
      </c>
      <c r="I492" t="s">
        <v>990</v>
      </c>
      <c r="J492" t="str">
        <f t="shared" si="22"/>
        <v>28696041282.5Af</v>
      </c>
      <c r="L492" t="s">
        <v>991</v>
      </c>
      <c r="M492" t="str">
        <f t="shared" si="23"/>
        <v>2861043923.5N</v>
      </c>
    </row>
    <row r="493" hidden="1" spans="1:13">
      <c r="A493">
        <v>286104</v>
      </c>
      <c r="B493">
        <v>4341</v>
      </c>
      <c r="C493" t="s">
        <v>3</v>
      </c>
      <c r="D493" t="str">
        <f t="shared" si="21"/>
        <v>2861044341N</v>
      </c>
      <c r="I493" t="s">
        <v>992</v>
      </c>
      <c r="J493" t="str">
        <f t="shared" si="22"/>
        <v>28696042340Af</v>
      </c>
      <c r="L493" t="s">
        <v>993</v>
      </c>
      <c r="M493" t="str">
        <f t="shared" si="23"/>
        <v>2861044341N</v>
      </c>
    </row>
    <row r="494" hidden="1" spans="1:13">
      <c r="A494">
        <v>286105</v>
      </c>
      <c r="B494">
        <v>983</v>
      </c>
      <c r="C494" t="s">
        <v>3</v>
      </c>
      <c r="D494" t="str">
        <f t="shared" si="21"/>
        <v>286105983N</v>
      </c>
      <c r="I494" t="s">
        <v>994</v>
      </c>
      <c r="J494" t="str">
        <f t="shared" si="22"/>
        <v>28696041477Af</v>
      </c>
      <c r="L494" t="s">
        <v>995</v>
      </c>
      <c r="M494" t="str">
        <f t="shared" si="23"/>
        <v>286105983N</v>
      </c>
    </row>
    <row r="495" hidden="1" spans="1:13">
      <c r="A495">
        <v>286105</v>
      </c>
      <c r="B495">
        <v>1418.5</v>
      </c>
      <c r="C495" t="s">
        <v>3</v>
      </c>
      <c r="D495" t="str">
        <f t="shared" si="21"/>
        <v>2861051418.5N</v>
      </c>
      <c r="I495" t="s">
        <v>996</v>
      </c>
      <c r="J495" t="str">
        <f t="shared" si="22"/>
        <v>28696043527Af</v>
      </c>
      <c r="L495" t="s">
        <v>997</v>
      </c>
      <c r="M495" t="str">
        <f t="shared" si="23"/>
        <v>2861051418.5N</v>
      </c>
    </row>
    <row r="496" hidden="1" spans="1:13">
      <c r="A496">
        <v>286105</v>
      </c>
      <c r="B496">
        <v>1835.5</v>
      </c>
      <c r="C496" t="s">
        <v>3</v>
      </c>
      <c r="D496" t="str">
        <f t="shared" si="21"/>
        <v>2861051835.5N</v>
      </c>
      <c r="I496" t="s">
        <v>998</v>
      </c>
      <c r="J496" t="str">
        <f t="shared" si="22"/>
        <v>28696042572Af</v>
      </c>
      <c r="L496" t="s">
        <v>999</v>
      </c>
      <c r="M496" t="str">
        <f t="shared" si="23"/>
        <v>2861051835.5N</v>
      </c>
    </row>
    <row r="497" hidden="1" spans="1:13">
      <c r="A497">
        <v>286105</v>
      </c>
      <c r="B497">
        <v>2257.5</v>
      </c>
      <c r="C497" t="s">
        <v>3</v>
      </c>
      <c r="D497" t="str">
        <f t="shared" si="21"/>
        <v>2861052257.5N</v>
      </c>
      <c r="I497" t="s">
        <v>1000</v>
      </c>
      <c r="J497" t="str">
        <f t="shared" si="22"/>
        <v>28696041929.5Af</v>
      </c>
      <c r="L497" t="s">
        <v>1001</v>
      </c>
      <c r="M497" t="str">
        <f t="shared" si="23"/>
        <v>2861052257.5N</v>
      </c>
    </row>
    <row r="498" hidden="1" spans="1:13">
      <c r="A498">
        <v>286105</v>
      </c>
      <c r="B498">
        <v>2683.5</v>
      </c>
      <c r="C498" t="s">
        <v>3</v>
      </c>
      <c r="D498" t="str">
        <f t="shared" si="21"/>
        <v>2861052683.5N</v>
      </c>
      <c r="I498" t="s">
        <v>1002</v>
      </c>
      <c r="J498" t="str">
        <f t="shared" si="22"/>
        <v>28696043789.5Af</v>
      </c>
      <c r="L498" t="s">
        <v>1003</v>
      </c>
      <c r="M498" t="str">
        <f t="shared" si="23"/>
        <v>2861052683.5N</v>
      </c>
    </row>
    <row r="499" hidden="1" spans="1:13">
      <c r="A499">
        <v>286105</v>
      </c>
      <c r="B499">
        <v>3111</v>
      </c>
      <c r="C499" t="s">
        <v>3</v>
      </c>
      <c r="D499" t="str">
        <f t="shared" si="21"/>
        <v>2861053111N</v>
      </c>
      <c r="I499" t="s">
        <v>1004</v>
      </c>
      <c r="J499" t="str">
        <f t="shared" si="22"/>
        <v>28696043310.5Af</v>
      </c>
      <c r="L499" t="s">
        <v>1005</v>
      </c>
      <c r="M499" t="str">
        <f t="shared" si="23"/>
        <v>2861053111N</v>
      </c>
    </row>
    <row r="500" hidden="1" spans="1:13">
      <c r="A500">
        <v>286105</v>
      </c>
      <c r="B500">
        <v>3534</v>
      </c>
      <c r="C500" t="s">
        <v>3</v>
      </c>
      <c r="D500" t="str">
        <f t="shared" si="21"/>
        <v>2861053534N</v>
      </c>
      <c r="I500" t="s">
        <v>1006</v>
      </c>
      <c r="J500" t="str">
        <f t="shared" si="22"/>
        <v>2869604463.5Af</v>
      </c>
      <c r="L500" t="s">
        <v>1007</v>
      </c>
      <c r="M500" t="str">
        <f t="shared" si="23"/>
        <v>2861053534N</v>
      </c>
    </row>
    <row r="501" hidden="1" spans="1:13">
      <c r="A501">
        <v>286105</v>
      </c>
      <c r="B501">
        <v>3946.5</v>
      </c>
      <c r="C501" t="s">
        <v>3</v>
      </c>
      <c r="D501" t="str">
        <f t="shared" si="21"/>
        <v>2861053946.5N</v>
      </c>
      <c r="I501" t="s">
        <v>1008</v>
      </c>
      <c r="J501" t="str">
        <f t="shared" si="22"/>
        <v>28696044638Af</v>
      </c>
      <c r="L501" t="s">
        <v>1009</v>
      </c>
      <c r="M501" t="str">
        <f t="shared" si="23"/>
        <v>2861053946.5N</v>
      </c>
    </row>
    <row r="502" hidden="1" spans="1:13">
      <c r="A502">
        <v>286105</v>
      </c>
      <c r="B502">
        <v>4361</v>
      </c>
      <c r="C502" t="s">
        <v>3</v>
      </c>
      <c r="D502" t="str">
        <f t="shared" si="21"/>
        <v>2861054361N</v>
      </c>
      <c r="I502" t="s">
        <v>1010</v>
      </c>
      <c r="J502" t="str">
        <f t="shared" si="22"/>
        <v>28696044407Af</v>
      </c>
      <c r="L502" t="s">
        <v>1011</v>
      </c>
      <c r="M502" t="str">
        <f t="shared" si="23"/>
        <v>2861054361N</v>
      </c>
    </row>
    <row r="503" hidden="1" spans="1:13">
      <c r="A503">
        <v>286106</v>
      </c>
      <c r="B503">
        <v>1195.5</v>
      </c>
      <c r="C503" t="s">
        <v>3</v>
      </c>
      <c r="D503" t="str">
        <f t="shared" si="21"/>
        <v>2861061195.5N</v>
      </c>
      <c r="I503" t="s">
        <v>1012</v>
      </c>
      <c r="J503" t="str">
        <f t="shared" si="22"/>
        <v>28696041082Af</v>
      </c>
      <c r="L503" t="s">
        <v>1013</v>
      </c>
      <c r="M503" t="str">
        <f t="shared" si="23"/>
        <v>2861061195.5N</v>
      </c>
    </row>
    <row r="504" hidden="1" spans="1:13">
      <c r="A504">
        <v>286106</v>
      </c>
      <c r="B504">
        <v>1668.5</v>
      </c>
      <c r="C504" t="s">
        <v>3</v>
      </c>
      <c r="D504" t="str">
        <f t="shared" si="21"/>
        <v>2861061668.5N</v>
      </c>
      <c r="I504" t="s">
        <v>1014</v>
      </c>
      <c r="J504" t="str">
        <f t="shared" si="22"/>
        <v>2869604795Af</v>
      </c>
      <c r="L504" t="s">
        <v>1015</v>
      </c>
      <c r="M504" t="str">
        <f t="shared" si="23"/>
        <v>2861061668.5N</v>
      </c>
    </row>
    <row r="505" hidden="1" spans="1:13">
      <c r="A505">
        <v>286106</v>
      </c>
      <c r="B505">
        <v>2146</v>
      </c>
      <c r="C505" t="s">
        <v>3</v>
      </c>
      <c r="D505" t="str">
        <f t="shared" si="21"/>
        <v>2861062146N</v>
      </c>
      <c r="I505" t="s">
        <v>1016</v>
      </c>
      <c r="J505" t="str">
        <f t="shared" si="22"/>
        <v>28696042142.5Af</v>
      </c>
      <c r="L505" t="s">
        <v>1017</v>
      </c>
      <c r="M505" t="str">
        <f t="shared" si="23"/>
        <v>2861062146N</v>
      </c>
    </row>
    <row r="506" hidden="1" spans="1:13">
      <c r="A506">
        <v>286106</v>
      </c>
      <c r="B506">
        <v>2618.5</v>
      </c>
      <c r="C506" t="s">
        <v>3</v>
      </c>
      <c r="D506" t="str">
        <f t="shared" si="21"/>
        <v>2861062618.5N</v>
      </c>
      <c r="I506" t="s">
        <v>1018</v>
      </c>
      <c r="J506" t="str">
        <f t="shared" si="22"/>
        <v>28696752288.5N</v>
      </c>
      <c r="L506" t="s">
        <v>1019</v>
      </c>
      <c r="M506" t="str">
        <f t="shared" si="23"/>
        <v>2861062618.5N</v>
      </c>
    </row>
    <row r="507" hidden="1" spans="1:13">
      <c r="A507">
        <v>286106</v>
      </c>
      <c r="B507">
        <v>3083.5</v>
      </c>
      <c r="C507" t="s">
        <v>3</v>
      </c>
      <c r="D507" t="str">
        <f t="shared" si="21"/>
        <v>2861063083.5N</v>
      </c>
      <c r="I507" t="s">
        <v>1020</v>
      </c>
      <c r="J507" t="str">
        <f t="shared" si="22"/>
        <v>28696753167.5N</v>
      </c>
      <c r="L507" t="s">
        <v>1021</v>
      </c>
      <c r="M507" t="str">
        <f t="shared" si="23"/>
        <v>2861063083.5N</v>
      </c>
    </row>
    <row r="508" hidden="1" spans="1:13">
      <c r="A508">
        <v>286106</v>
      </c>
      <c r="B508">
        <v>3560</v>
      </c>
      <c r="C508" t="s">
        <v>3</v>
      </c>
      <c r="D508" t="str">
        <f t="shared" si="21"/>
        <v>2861063560N</v>
      </c>
      <c r="I508" t="s">
        <v>1022</v>
      </c>
      <c r="J508" t="str">
        <f t="shared" si="22"/>
        <v>28696754059.5N</v>
      </c>
      <c r="L508" t="s">
        <v>1023</v>
      </c>
      <c r="M508" t="str">
        <f t="shared" si="23"/>
        <v>2861063560N</v>
      </c>
    </row>
    <row r="509" hidden="1" spans="1:13">
      <c r="A509">
        <v>286106</v>
      </c>
      <c r="B509">
        <v>4030</v>
      </c>
      <c r="C509" t="s">
        <v>3</v>
      </c>
      <c r="D509" t="str">
        <f t="shared" si="21"/>
        <v>2861064030N</v>
      </c>
      <c r="I509" t="s">
        <v>1024</v>
      </c>
      <c r="J509" t="str">
        <f t="shared" si="22"/>
        <v>28696754500N</v>
      </c>
      <c r="L509" t="s">
        <v>1025</v>
      </c>
      <c r="M509" t="str">
        <f t="shared" si="23"/>
        <v>2861064030N</v>
      </c>
    </row>
    <row r="510" hidden="1" spans="1:13">
      <c r="A510">
        <v>286106</v>
      </c>
      <c r="B510">
        <v>4489.5</v>
      </c>
      <c r="C510" t="s">
        <v>3</v>
      </c>
      <c r="D510" t="str">
        <f t="shared" si="21"/>
        <v>2861064489.5N</v>
      </c>
      <c r="I510" t="s">
        <v>1026</v>
      </c>
      <c r="J510" t="str">
        <f t="shared" si="22"/>
        <v>2869675982N</v>
      </c>
      <c r="L510" t="s">
        <v>1027</v>
      </c>
      <c r="M510" t="str">
        <f t="shared" si="23"/>
        <v>2861064489.5N</v>
      </c>
    </row>
    <row r="511" hidden="1" spans="1:13">
      <c r="A511">
        <v>286107</v>
      </c>
      <c r="B511">
        <v>725</v>
      </c>
      <c r="C511" t="s">
        <v>3</v>
      </c>
      <c r="D511" t="str">
        <f t="shared" si="21"/>
        <v>286107725N</v>
      </c>
      <c r="I511" t="s">
        <v>1028</v>
      </c>
      <c r="J511" t="str">
        <f t="shared" si="22"/>
        <v>28696751847N</v>
      </c>
      <c r="L511" t="s">
        <v>1029</v>
      </c>
      <c r="M511" t="str">
        <f t="shared" si="23"/>
        <v>286107725N</v>
      </c>
    </row>
    <row r="512" hidden="1" spans="1:13">
      <c r="A512">
        <v>286107</v>
      </c>
      <c r="B512">
        <v>1050</v>
      </c>
      <c r="C512" t="s">
        <v>3</v>
      </c>
      <c r="D512" t="str">
        <f t="shared" si="21"/>
        <v>2861071050N</v>
      </c>
      <c r="I512" t="s">
        <v>1030</v>
      </c>
      <c r="J512" t="str">
        <f t="shared" si="22"/>
        <v>28696753608N</v>
      </c>
      <c r="L512" t="s">
        <v>1031</v>
      </c>
      <c r="M512" t="str">
        <f t="shared" si="23"/>
        <v>2861071050N</v>
      </c>
    </row>
    <row r="513" hidden="1" spans="1:13">
      <c r="A513">
        <v>286107</v>
      </c>
      <c r="B513">
        <v>1373</v>
      </c>
      <c r="C513" t="s">
        <v>3</v>
      </c>
      <c r="D513" t="str">
        <f t="shared" si="21"/>
        <v>2861071373N</v>
      </c>
      <c r="I513" t="s">
        <v>1032</v>
      </c>
      <c r="J513" t="str">
        <f t="shared" si="22"/>
        <v>28696751417N</v>
      </c>
      <c r="L513" t="s">
        <v>1033</v>
      </c>
      <c r="M513" t="str">
        <f t="shared" si="23"/>
        <v>2861071373N</v>
      </c>
    </row>
    <row r="514" hidden="1" spans="1:13">
      <c r="A514">
        <v>286107</v>
      </c>
      <c r="B514">
        <v>1697.5</v>
      </c>
      <c r="C514" t="s">
        <v>3</v>
      </c>
      <c r="D514" t="str">
        <f t="shared" si="21"/>
        <v>2861071697.5N</v>
      </c>
      <c r="I514" t="s">
        <v>1034</v>
      </c>
      <c r="J514" t="str">
        <f t="shared" si="22"/>
        <v>28696752730.5N</v>
      </c>
      <c r="L514" t="s">
        <v>1035</v>
      </c>
      <c r="M514" t="str">
        <f t="shared" si="23"/>
        <v>2861071697.5N</v>
      </c>
    </row>
    <row r="515" hidden="1" spans="1:13">
      <c r="A515">
        <v>286107</v>
      </c>
      <c r="B515">
        <v>2020</v>
      </c>
      <c r="C515" t="s">
        <v>3</v>
      </c>
      <c r="D515" t="str">
        <f t="shared" ref="D515:D578" si="24">A515&amp;B515&amp;C515</f>
        <v>2861072020N</v>
      </c>
      <c r="I515" t="s">
        <v>1036</v>
      </c>
      <c r="J515" t="str">
        <f t="shared" ref="J515:J578" si="25">VLOOKUP(I515,L:L,1,FALSE)</f>
        <v>28696053297.5N</v>
      </c>
      <c r="L515" t="s">
        <v>1037</v>
      </c>
      <c r="M515" t="str">
        <f t="shared" ref="M515:M578" si="26">VLOOKUP(L515,I:I,1,FALSE)</f>
        <v>2861072020N</v>
      </c>
    </row>
    <row r="516" hidden="1" spans="1:13">
      <c r="A516">
        <v>286107</v>
      </c>
      <c r="B516">
        <v>2347</v>
      </c>
      <c r="C516" t="s">
        <v>3</v>
      </c>
      <c r="D516" t="str">
        <f t="shared" si="24"/>
        <v>2861072347N</v>
      </c>
      <c r="I516" t="s">
        <v>1038</v>
      </c>
      <c r="J516" t="str">
        <f t="shared" si="25"/>
        <v>28696051227.5N</v>
      </c>
      <c r="L516" t="s">
        <v>1039</v>
      </c>
      <c r="M516" t="str">
        <f t="shared" si="26"/>
        <v>2861072347N</v>
      </c>
    </row>
    <row r="517" hidden="1" spans="1:13">
      <c r="A517">
        <v>286107</v>
      </c>
      <c r="B517">
        <v>2673</v>
      </c>
      <c r="C517" t="s">
        <v>3</v>
      </c>
      <c r="D517" t="str">
        <f t="shared" si="24"/>
        <v>2861072673N</v>
      </c>
      <c r="I517" t="s">
        <v>1040</v>
      </c>
      <c r="J517" t="str">
        <f t="shared" si="25"/>
        <v>28696052407.5N</v>
      </c>
      <c r="L517" t="s">
        <v>1041</v>
      </c>
      <c r="M517" t="str">
        <f t="shared" si="26"/>
        <v>2861072673N</v>
      </c>
    </row>
    <row r="518" hidden="1" spans="1:13">
      <c r="A518">
        <v>286107</v>
      </c>
      <c r="B518">
        <v>2997.5</v>
      </c>
      <c r="C518" t="s">
        <v>3</v>
      </c>
      <c r="D518" t="str">
        <f t="shared" si="24"/>
        <v>2861072997.5N</v>
      </c>
      <c r="I518" t="s">
        <v>1042</v>
      </c>
      <c r="J518" t="str">
        <f t="shared" si="25"/>
        <v>2869605937N</v>
      </c>
      <c r="L518" t="s">
        <v>1043</v>
      </c>
      <c r="M518" t="str">
        <f t="shared" si="26"/>
        <v>2861072997.5N</v>
      </c>
    </row>
    <row r="519" hidden="1" spans="1:13">
      <c r="A519">
        <v>286107</v>
      </c>
      <c r="B519">
        <v>3322.5</v>
      </c>
      <c r="C519" t="s">
        <v>3</v>
      </c>
      <c r="D519" t="str">
        <f t="shared" si="24"/>
        <v>2861073322.5N</v>
      </c>
      <c r="I519" t="s">
        <v>1044</v>
      </c>
      <c r="J519" t="str">
        <f t="shared" si="25"/>
        <v>28696053595.5N</v>
      </c>
      <c r="L519" t="s">
        <v>1045</v>
      </c>
      <c r="M519" t="str">
        <f t="shared" si="26"/>
        <v>2861073322.5N</v>
      </c>
    </row>
    <row r="520" hidden="1" spans="1:13">
      <c r="A520">
        <v>286107</v>
      </c>
      <c r="B520">
        <v>3647</v>
      </c>
      <c r="C520" t="s">
        <v>3</v>
      </c>
      <c r="D520" t="str">
        <f t="shared" si="24"/>
        <v>2861073647N</v>
      </c>
      <c r="I520" t="s">
        <v>1046</v>
      </c>
      <c r="J520" t="str">
        <f t="shared" si="25"/>
        <v>2869605646.5N</v>
      </c>
      <c r="L520" t="s">
        <v>1047</v>
      </c>
      <c r="M520" t="str">
        <f t="shared" si="26"/>
        <v>2861073647N</v>
      </c>
    </row>
    <row r="521" hidden="1" spans="1:13">
      <c r="A521">
        <v>286107</v>
      </c>
      <c r="B521">
        <v>3972.5</v>
      </c>
      <c r="C521" t="s">
        <v>3</v>
      </c>
      <c r="D521" t="str">
        <f t="shared" si="24"/>
        <v>2861073972.5N</v>
      </c>
      <c r="I521" t="s">
        <v>1048</v>
      </c>
      <c r="J521" t="str">
        <f t="shared" si="25"/>
        <v>28696052704.5N</v>
      </c>
      <c r="L521" t="s">
        <v>1049</v>
      </c>
      <c r="M521" t="str">
        <f t="shared" si="26"/>
        <v>2861073972.5N</v>
      </c>
    </row>
    <row r="522" hidden="1" spans="1:13">
      <c r="A522">
        <v>286107</v>
      </c>
      <c r="B522">
        <v>4299</v>
      </c>
      <c r="C522" t="s">
        <v>3</v>
      </c>
      <c r="D522" t="str">
        <f t="shared" si="24"/>
        <v>2861074299N</v>
      </c>
      <c r="I522" t="s">
        <v>1050</v>
      </c>
      <c r="J522" t="str">
        <f t="shared" si="25"/>
        <v>28696051521N</v>
      </c>
      <c r="L522" t="s">
        <v>1051</v>
      </c>
      <c r="M522" t="str">
        <f t="shared" si="26"/>
        <v>2861074299N</v>
      </c>
    </row>
    <row r="523" hidden="1" spans="1:13">
      <c r="A523">
        <v>286107</v>
      </c>
      <c r="B523">
        <v>4623</v>
      </c>
      <c r="C523" t="s">
        <v>3</v>
      </c>
      <c r="D523" t="str">
        <f t="shared" si="24"/>
        <v>2861074623N</v>
      </c>
      <c r="I523" t="s">
        <v>1052</v>
      </c>
      <c r="J523" t="str">
        <f t="shared" si="25"/>
        <v>28696054483.5N</v>
      </c>
      <c r="L523" t="s">
        <v>1053</v>
      </c>
      <c r="M523" t="str">
        <f t="shared" si="26"/>
        <v>2861074623N</v>
      </c>
    </row>
    <row r="524" hidden="1" spans="1:13">
      <c r="A524">
        <v>286108</v>
      </c>
      <c r="B524">
        <v>1141</v>
      </c>
      <c r="C524" t="s">
        <v>1054</v>
      </c>
      <c r="D524" t="str">
        <f t="shared" si="24"/>
        <v>2861081141VT</v>
      </c>
      <c r="I524" t="s">
        <v>1055</v>
      </c>
      <c r="J524" t="str">
        <f t="shared" si="25"/>
        <v>28696053892N</v>
      </c>
      <c r="L524" t="s">
        <v>1056</v>
      </c>
      <c r="M524" t="str">
        <f t="shared" si="26"/>
        <v>2861081141VT</v>
      </c>
    </row>
    <row r="525" hidden="1" spans="1:13">
      <c r="A525">
        <v>286108</v>
      </c>
      <c r="B525">
        <v>1636.5</v>
      </c>
      <c r="C525" t="s">
        <v>1054</v>
      </c>
      <c r="D525" t="str">
        <f t="shared" si="24"/>
        <v>2861081636.5VT</v>
      </c>
      <c r="I525" t="s">
        <v>1057</v>
      </c>
      <c r="J525" t="str">
        <f t="shared" si="25"/>
        <v>28696051814.5N</v>
      </c>
      <c r="L525" t="s">
        <v>1058</v>
      </c>
      <c r="M525" t="str">
        <f t="shared" si="26"/>
        <v>2861081636.5VT</v>
      </c>
    </row>
    <row r="526" hidden="1" spans="1:13">
      <c r="A526">
        <v>286108</v>
      </c>
      <c r="B526">
        <v>2127.5</v>
      </c>
      <c r="C526" t="s">
        <v>1054</v>
      </c>
      <c r="D526" t="str">
        <f t="shared" si="24"/>
        <v>2861082127.5VT</v>
      </c>
      <c r="I526" t="s">
        <v>1059</v>
      </c>
      <c r="J526" t="str">
        <f t="shared" si="25"/>
        <v>28696053001.5N</v>
      </c>
      <c r="L526" t="s">
        <v>1060</v>
      </c>
      <c r="M526" t="str">
        <f t="shared" si="26"/>
        <v>2861082127.5VT</v>
      </c>
    </row>
    <row r="527" hidden="1" spans="1:13">
      <c r="A527">
        <v>286108</v>
      </c>
      <c r="B527">
        <v>2633.5</v>
      </c>
      <c r="C527" t="s">
        <v>540</v>
      </c>
      <c r="D527" t="str">
        <f t="shared" si="24"/>
        <v>2861082633.5VE</v>
      </c>
      <c r="I527" t="s">
        <v>1061</v>
      </c>
      <c r="J527" t="str">
        <f t="shared" si="25"/>
        <v>28696054188N</v>
      </c>
      <c r="L527" t="s">
        <v>1062</v>
      </c>
      <c r="M527" t="str">
        <f t="shared" si="26"/>
        <v>2861082633.5VE</v>
      </c>
    </row>
    <row r="528" hidden="1" spans="1:13">
      <c r="A528">
        <v>286108</v>
      </c>
      <c r="B528">
        <v>3131.5</v>
      </c>
      <c r="C528" t="s">
        <v>540</v>
      </c>
      <c r="D528" t="str">
        <f t="shared" si="24"/>
        <v>2861083131.5VE</v>
      </c>
      <c r="I528" t="s">
        <v>1063</v>
      </c>
      <c r="J528" t="str">
        <f t="shared" si="25"/>
        <v>28696052111N</v>
      </c>
      <c r="L528" t="s">
        <v>1064</v>
      </c>
      <c r="M528" t="str">
        <f t="shared" si="26"/>
        <v>2861083131.5VE</v>
      </c>
    </row>
    <row r="529" hidden="1" spans="1:13">
      <c r="A529">
        <v>286108</v>
      </c>
      <c r="B529">
        <v>3631.5</v>
      </c>
      <c r="C529" t="s">
        <v>540</v>
      </c>
      <c r="D529" t="str">
        <f t="shared" si="24"/>
        <v>2861083631.5VE</v>
      </c>
      <c r="I529" t="s">
        <v>1065</v>
      </c>
      <c r="J529" t="str">
        <f t="shared" si="25"/>
        <v>28619354007N</v>
      </c>
      <c r="L529" t="s">
        <v>1066</v>
      </c>
      <c r="M529" t="str">
        <f t="shared" si="26"/>
        <v>2861083631.5VE</v>
      </c>
    </row>
    <row r="530" hidden="1" spans="1:13">
      <c r="A530">
        <v>286108</v>
      </c>
      <c r="B530">
        <v>4132</v>
      </c>
      <c r="C530" t="s">
        <v>540</v>
      </c>
      <c r="D530" t="str">
        <f t="shared" si="24"/>
        <v>2861084132VE</v>
      </c>
      <c r="I530" t="s">
        <v>1067</v>
      </c>
      <c r="J530" t="str">
        <f t="shared" si="25"/>
        <v>28619354533.5S</v>
      </c>
      <c r="L530" t="s">
        <v>1068</v>
      </c>
      <c r="M530" t="str">
        <f t="shared" si="26"/>
        <v>2861084132VE</v>
      </c>
    </row>
    <row r="531" hidden="1" spans="1:13">
      <c r="A531">
        <v>286108</v>
      </c>
      <c r="B531">
        <v>4603</v>
      </c>
      <c r="C531" t="s">
        <v>773</v>
      </c>
      <c r="D531" t="str">
        <f t="shared" si="24"/>
        <v>2861084603V</v>
      </c>
      <c r="I531" t="s">
        <v>1069</v>
      </c>
      <c r="J531" t="str">
        <f t="shared" si="25"/>
        <v>28619354261S</v>
      </c>
      <c r="L531" t="s">
        <v>1070</v>
      </c>
      <c r="M531" t="str">
        <f t="shared" si="26"/>
        <v>2861084603V</v>
      </c>
    </row>
    <row r="532" hidden="1" spans="1:13">
      <c r="A532">
        <v>286109</v>
      </c>
      <c r="B532">
        <v>937</v>
      </c>
      <c r="C532" t="s">
        <v>3</v>
      </c>
      <c r="D532" t="str">
        <f t="shared" si="24"/>
        <v>286109937N</v>
      </c>
      <c r="I532" t="s">
        <v>1071</v>
      </c>
      <c r="J532" t="str">
        <f t="shared" si="25"/>
        <v>28619352228.5N</v>
      </c>
      <c r="L532" t="s">
        <v>1072</v>
      </c>
      <c r="M532" t="str">
        <f t="shared" si="26"/>
        <v>286109937N</v>
      </c>
    </row>
    <row r="533" hidden="1" spans="1:13">
      <c r="A533">
        <v>286109</v>
      </c>
      <c r="B533">
        <v>1360</v>
      </c>
      <c r="C533" t="s">
        <v>3</v>
      </c>
      <c r="D533" t="str">
        <f t="shared" si="24"/>
        <v>2861091360N</v>
      </c>
      <c r="I533" t="s">
        <v>1073</v>
      </c>
      <c r="J533" t="str">
        <f t="shared" si="25"/>
        <v>28701794384N_CRB</v>
      </c>
      <c r="L533" t="s">
        <v>1074</v>
      </c>
      <c r="M533" t="str">
        <f t="shared" si="26"/>
        <v>2861091360N</v>
      </c>
    </row>
    <row r="534" hidden="1" spans="1:13">
      <c r="A534">
        <v>286109</v>
      </c>
      <c r="B534">
        <v>1771</v>
      </c>
      <c r="C534" t="s">
        <v>3</v>
      </c>
      <c r="D534" t="str">
        <f t="shared" si="24"/>
        <v>2861091771N</v>
      </c>
      <c r="I534" t="s">
        <v>1075</v>
      </c>
      <c r="J534" t="str">
        <f t="shared" si="25"/>
        <v>28701792978.5N_CRB</v>
      </c>
      <c r="L534" t="s">
        <v>1076</v>
      </c>
      <c r="M534" t="str">
        <f t="shared" si="26"/>
        <v>2861091771N</v>
      </c>
    </row>
    <row r="535" hidden="1" spans="1:13">
      <c r="A535">
        <v>286109</v>
      </c>
      <c r="B535">
        <v>2168</v>
      </c>
      <c r="C535" t="s">
        <v>3</v>
      </c>
      <c r="D535" t="str">
        <f t="shared" si="24"/>
        <v>2861092168N</v>
      </c>
      <c r="I535" t="s">
        <v>1077</v>
      </c>
      <c r="J535" t="str">
        <f t="shared" si="25"/>
        <v>28701793909N_CRB</v>
      </c>
      <c r="L535" t="s">
        <v>1078</v>
      </c>
      <c r="M535" t="str">
        <f t="shared" si="26"/>
        <v>2861092168N</v>
      </c>
    </row>
    <row r="536" hidden="1" spans="1:13">
      <c r="A536">
        <v>286109</v>
      </c>
      <c r="B536">
        <v>2573.5</v>
      </c>
      <c r="C536" t="s">
        <v>3</v>
      </c>
      <c r="D536" t="str">
        <f t="shared" si="24"/>
        <v>2861092573.5N</v>
      </c>
      <c r="I536" t="s">
        <v>1079</v>
      </c>
      <c r="J536" t="str">
        <f t="shared" si="25"/>
        <v>28701791557N_CRB</v>
      </c>
      <c r="L536" t="s">
        <v>1080</v>
      </c>
      <c r="M536" t="str">
        <f t="shared" si="26"/>
        <v>2861092573.5N</v>
      </c>
    </row>
    <row r="537" hidden="1" spans="1:13">
      <c r="A537">
        <v>286109</v>
      </c>
      <c r="B537">
        <v>2983.5</v>
      </c>
      <c r="C537" t="s">
        <v>3</v>
      </c>
      <c r="D537" t="str">
        <f t="shared" si="24"/>
        <v>2861092983.5N</v>
      </c>
      <c r="I537" t="s">
        <v>1081</v>
      </c>
      <c r="J537" t="str">
        <f t="shared" si="25"/>
        <v>28701792507.5N_CRB</v>
      </c>
      <c r="L537" t="s">
        <v>1082</v>
      </c>
      <c r="M537" t="str">
        <f t="shared" si="26"/>
        <v>2861092983.5N</v>
      </c>
    </row>
    <row r="538" hidden="1" spans="1:13">
      <c r="A538">
        <v>286109</v>
      </c>
      <c r="B538">
        <v>3394</v>
      </c>
      <c r="C538" t="s">
        <v>3</v>
      </c>
      <c r="D538" t="str">
        <f t="shared" si="24"/>
        <v>2861093394N</v>
      </c>
      <c r="I538" t="s">
        <v>1083</v>
      </c>
      <c r="J538" t="str">
        <f t="shared" si="25"/>
        <v>28701793438.5N_CRB</v>
      </c>
      <c r="L538" t="s">
        <v>1084</v>
      </c>
      <c r="M538" t="str">
        <f t="shared" si="26"/>
        <v>2861093394N</v>
      </c>
    </row>
    <row r="539" hidden="1" spans="1:13">
      <c r="A539">
        <v>286109</v>
      </c>
      <c r="B539">
        <v>3804</v>
      </c>
      <c r="C539" t="s">
        <v>3</v>
      </c>
      <c r="D539" t="str">
        <f t="shared" si="24"/>
        <v>2861093804N</v>
      </c>
      <c r="I539" t="s">
        <v>1085</v>
      </c>
      <c r="J539" t="str">
        <f t="shared" si="25"/>
        <v>2863462795.5N</v>
      </c>
      <c r="L539" t="s">
        <v>1086</v>
      </c>
      <c r="M539" t="str">
        <f t="shared" si="26"/>
        <v>2861093804N</v>
      </c>
    </row>
    <row r="540" hidden="1" spans="1:13">
      <c r="A540">
        <v>286109</v>
      </c>
      <c r="B540">
        <v>4201.5</v>
      </c>
      <c r="C540" t="s">
        <v>3</v>
      </c>
      <c r="D540" t="str">
        <f t="shared" si="24"/>
        <v>2861094201.5N</v>
      </c>
      <c r="I540" t="s">
        <v>1087</v>
      </c>
      <c r="J540" t="str">
        <f t="shared" si="25"/>
        <v>28634623881N</v>
      </c>
      <c r="L540" t="s">
        <v>1088</v>
      </c>
      <c r="M540" t="str">
        <f t="shared" si="26"/>
        <v>2861094201.5N</v>
      </c>
    </row>
    <row r="541" hidden="1" spans="1:13">
      <c r="A541">
        <v>286208</v>
      </c>
      <c r="B541">
        <v>792</v>
      </c>
      <c r="C541" t="s">
        <v>3</v>
      </c>
      <c r="D541" t="str">
        <f t="shared" si="24"/>
        <v>286208792N</v>
      </c>
      <c r="I541" t="s">
        <v>1089</v>
      </c>
      <c r="J541" t="str">
        <f t="shared" si="25"/>
        <v>28634624240N</v>
      </c>
      <c r="L541" t="s">
        <v>1090</v>
      </c>
      <c r="M541" t="str">
        <f t="shared" si="26"/>
        <v>286208792N</v>
      </c>
    </row>
    <row r="542" hidden="1" spans="1:13">
      <c r="A542">
        <v>286208</v>
      </c>
      <c r="B542">
        <v>1139.5</v>
      </c>
      <c r="C542" t="s">
        <v>3</v>
      </c>
      <c r="D542" t="str">
        <f t="shared" si="24"/>
        <v>2862081139.5N</v>
      </c>
      <c r="I542" t="s">
        <v>1091</v>
      </c>
      <c r="J542" t="str">
        <f t="shared" si="25"/>
        <v>28634624468S</v>
      </c>
      <c r="L542" t="s">
        <v>1092</v>
      </c>
      <c r="M542" t="str">
        <f t="shared" si="26"/>
        <v>2862081139.5N</v>
      </c>
    </row>
    <row r="543" hidden="1" spans="1:13">
      <c r="A543">
        <v>286208</v>
      </c>
      <c r="B543">
        <v>1493</v>
      </c>
      <c r="C543" t="s">
        <v>3</v>
      </c>
      <c r="D543" t="str">
        <f t="shared" si="24"/>
        <v>2862081493N</v>
      </c>
      <c r="I543" t="s">
        <v>1093</v>
      </c>
      <c r="J543" t="str">
        <f t="shared" si="25"/>
        <v>28634623574V</v>
      </c>
      <c r="L543" t="s">
        <v>1094</v>
      </c>
      <c r="M543" t="str">
        <f t="shared" si="26"/>
        <v>2862081493N</v>
      </c>
    </row>
    <row r="544" hidden="1" spans="1:13">
      <c r="A544">
        <v>286208</v>
      </c>
      <c r="B544">
        <v>1845.5</v>
      </c>
      <c r="C544" t="s">
        <v>3</v>
      </c>
      <c r="D544" t="str">
        <f t="shared" si="24"/>
        <v>2862081845.5N</v>
      </c>
      <c r="I544" t="s">
        <v>1095</v>
      </c>
      <c r="J544" t="str">
        <f t="shared" si="25"/>
        <v>28634622905.5S</v>
      </c>
      <c r="L544" t="s">
        <v>1096</v>
      </c>
      <c r="M544" t="str">
        <f t="shared" si="26"/>
        <v>2862081845.5N</v>
      </c>
    </row>
    <row r="545" hidden="1" spans="1:13">
      <c r="A545">
        <v>286208</v>
      </c>
      <c r="B545">
        <v>2195</v>
      </c>
      <c r="C545" t="s">
        <v>3</v>
      </c>
      <c r="D545" t="str">
        <f t="shared" si="24"/>
        <v>2862082195N</v>
      </c>
      <c r="I545" t="s">
        <v>1097</v>
      </c>
      <c r="J545" t="str">
        <f t="shared" si="25"/>
        <v>28634622042S</v>
      </c>
      <c r="L545" t="s">
        <v>1098</v>
      </c>
      <c r="M545" t="str">
        <f t="shared" si="26"/>
        <v>2862082195N</v>
      </c>
    </row>
    <row r="546" hidden="1" spans="1:13">
      <c r="A546">
        <v>286208</v>
      </c>
      <c r="B546">
        <v>2543</v>
      </c>
      <c r="C546" t="s">
        <v>3</v>
      </c>
      <c r="D546" t="str">
        <f t="shared" si="24"/>
        <v>2862082543N</v>
      </c>
      <c r="I546" t="s">
        <v>1099</v>
      </c>
      <c r="J546" t="str">
        <f t="shared" si="25"/>
        <v>28634623326N</v>
      </c>
      <c r="L546" t="s">
        <v>1100</v>
      </c>
      <c r="M546" t="str">
        <f t="shared" si="26"/>
        <v>2862082543N</v>
      </c>
    </row>
    <row r="547" hidden="1" spans="1:13">
      <c r="A547">
        <v>286208</v>
      </c>
      <c r="B547">
        <v>2897</v>
      </c>
      <c r="C547" t="s">
        <v>3</v>
      </c>
      <c r="D547" t="str">
        <f t="shared" si="24"/>
        <v>2862082897N</v>
      </c>
      <c r="I547" t="s">
        <v>1101</v>
      </c>
      <c r="J547" t="str">
        <f t="shared" si="25"/>
        <v>28696071412N</v>
      </c>
      <c r="L547" t="s">
        <v>1102</v>
      </c>
      <c r="M547" t="str">
        <f t="shared" si="26"/>
        <v>2862082897N</v>
      </c>
    </row>
    <row r="548" hidden="1" spans="1:13">
      <c r="A548">
        <v>286208</v>
      </c>
      <c r="B548">
        <v>3250</v>
      </c>
      <c r="C548" t="s">
        <v>3</v>
      </c>
      <c r="D548" t="str">
        <f t="shared" si="24"/>
        <v>2862083250N</v>
      </c>
      <c r="I548" t="s">
        <v>1103</v>
      </c>
      <c r="J548" t="str">
        <f t="shared" si="25"/>
        <v>28696074070N</v>
      </c>
      <c r="L548" t="s">
        <v>1104</v>
      </c>
      <c r="M548" t="str">
        <f t="shared" si="26"/>
        <v>2862083250N</v>
      </c>
    </row>
    <row r="549" hidden="1" spans="1:13">
      <c r="A549">
        <v>286208</v>
      </c>
      <c r="B549">
        <v>3598.5</v>
      </c>
      <c r="C549" t="s">
        <v>3</v>
      </c>
      <c r="D549" t="str">
        <f t="shared" si="24"/>
        <v>2862083598.5N</v>
      </c>
      <c r="I549" t="s">
        <v>1105</v>
      </c>
      <c r="J549" t="str">
        <f t="shared" si="25"/>
        <v>28696072409N</v>
      </c>
      <c r="L549" t="s">
        <v>1106</v>
      </c>
      <c r="M549" t="str">
        <f t="shared" si="26"/>
        <v>2862083598.5N</v>
      </c>
    </row>
    <row r="550" hidden="1" spans="1:13">
      <c r="A550">
        <v>286208</v>
      </c>
      <c r="B550">
        <v>3949</v>
      </c>
      <c r="C550" t="s">
        <v>3</v>
      </c>
      <c r="D550" t="str">
        <f t="shared" si="24"/>
        <v>2862083949N</v>
      </c>
      <c r="I550" t="s">
        <v>1107</v>
      </c>
      <c r="J550" t="str">
        <f t="shared" si="25"/>
        <v>2869607747.5N</v>
      </c>
      <c r="L550" t="s">
        <v>1108</v>
      </c>
      <c r="M550" t="str">
        <f t="shared" si="26"/>
        <v>2862083949N</v>
      </c>
    </row>
    <row r="551" hidden="1" spans="1:13">
      <c r="A551">
        <v>286208</v>
      </c>
      <c r="B551">
        <v>4302</v>
      </c>
      <c r="C551" t="s">
        <v>3</v>
      </c>
      <c r="D551" t="str">
        <f t="shared" si="24"/>
        <v>2862084302N</v>
      </c>
      <c r="I551" t="s">
        <v>1109</v>
      </c>
      <c r="J551" t="str">
        <f t="shared" si="25"/>
        <v>28696074396N</v>
      </c>
      <c r="L551" t="s">
        <v>1110</v>
      </c>
      <c r="M551" t="str">
        <f t="shared" si="26"/>
        <v>2862084302N</v>
      </c>
    </row>
    <row r="552" hidden="1" spans="1:13">
      <c r="A552">
        <v>286208</v>
      </c>
      <c r="B552">
        <v>4653.5</v>
      </c>
      <c r="C552" t="s">
        <v>3</v>
      </c>
      <c r="D552" t="str">
        <f t="shared" si="24"/>
        <v>2862084653.5N</v>
      </c>
      <c r="I552" t="s">
        <v>1111</v>
      </c>
      <c r="J552" t="str">
        <f t="shared" si="25"/>
        <v>28696071748N</v>
      </c>
      <c r="L552" t="s">
        <v>1112</v>
      </c>
      <c r="M552" t="str">
        <f t="shared" si="26"/>
        <v>2862084653.5N</v>
      </c>
    </row>
    <row r="553" hidden="1" spans="1:13">
      <c r="A553">
        <v>286209</v>
      </c>
      <c r="B553">
        <v>610</v>
      </c>
      <c r="C553" t="s">
        <v>178</v>
      </c>
      <c r="D553" t="str">
        <f t="shared" si="24"/>
        <v>286209610Af</v>
      </c>
      <c r="I553" t="s">
        <v>1113</v>
      </c>
      <c r="J553" t="str">
        <f t="shared" si="25"/>
        <v>28696073414.5N</v>
      </c>
      <c r="L553" t="s">
        <v>1114</v>
      </c>
      <c r="M553" t="str">
        <f t="shared" si="26"/>
        <v>286209610Af</v>
      </c>
    </row>
    <row r="554" hidden="1" spans="1:13">
      <c r="A554">
        <v>286209</v>
      </c>
      <c r="B554">
        <v>815.5</v>
      </c>
      <c r="C554" t="s">
        <v>178</v>
      </c>
      <c r="D554" t="str">
        <f t="shared" si="24"/>
        <v>286209815.5Af</v>
      </c>
      <c r="I554" t="s">
        <v>1115</v>
      </c>
      <c r="J554" t="str">
        <f t="shared" si="25"/>
        <v>28696071080N</v>
      </c>
      <c r="L554" t="s">
        <v>1116</v>
      </c>
      <c r="M554" t="str">
        <f t="shared" si="26"/>
        <v>286209815.5Af</v>
      </c>
    </row>
    <row r="555" hidden="1" spans="1:13">
      <c r="A555">
        <v>286209</v>
      </c>
      <c r="B555">
        <v>1280.5</v>
      </c>
      <c r="C555" t="s">
        <v>178</v>
      </c>
      <c r="D555" t="str">
        <f t="shared" si="24"/>
        <v>2862091280.5Af</v>
      </c>
      <c r="I555" t="s">
        <v>1117</v>
      </c>
      <c r="J555" t="str">
        <f t="shared" si="25"/>
        <v>28696072746.5N</v>
      </c>
      <c r="L555" t="s">
        <v>1118</v>
      </c>
      <c r="M555" t="str">
        <f t="shared" si="26"/>
        <v>2862091280.5Af</v>
      </c>
    </row>
    <row r="556" hidden="1" spans="1:13">
      <c r="A556">
        <v>286209</v>
      </c>
      <c r="B556">
        <v>1626.5</v>
      </c>
      <c r="C556" t="s">
        <v>178</v>
      </c>
      <c r="D556" t="str">
        <f t="shared" si="24"/>
        <v>2862091626.5Af</v>
      </c>
      <c r="I556" t="s">
        <v>1119</v>
      </c>
      <c r="J556" t="str">
        <f t="shared" si="25"/>
        <v>28696073740N</v>
      </c>
      <c r="L556" t="s">
        <v>1120</v>
      </c>
      <c r="M556" t="str">
        <f t="shared" si="26"/>
        <v>2862091626.5Af</v>
      </c>
    </row>
    <row r="557" hidden="1" spans="1:13">
      <c r="A557">
        <v>286209</v>
      </c>
      <c r="B557">
        <v>1843.5</v>
      </c>
      <c r="C557" t="s">
        <v>178</v>
      </c>
      <c r="D557" t="str">
        <f t="shared" si="24"/>
        <v>2862091843.5Af</v>
      </c>
      <c r="I557" t="s">
        <v>1121</v>
      </c>
      <c r="J557" t="str">
        <f t="shared" si="25"/>
        <v>28696072076.5N</v>
      </c>
      <c r="L557" t="s">
        <v>1122</v>
      </c>
      <c r="M557" t="str">
        <f t="shared" si="26"/>
        <v>2862091843.5Af</v>
      </c>
    </row>
    <row r="558" hidden="1" spans="1:13">
      <c r="A558">
        <v>286209</v>
      </c>
      <c r="B558">
        <v>2136.5</v>
      </c>
      <c r="C558" t="s">
        <v>178</v>
      </c>
      <c r="D558" t="str">
        <f t="shared" si="24"/>
        <v>2862092136.5Af</v>
      </c>
      <c r="I558" t="s">
        <v>1123</v>
      </c>
      <c r="J558" t="str">
        <f t="shared" si="25"/>
        <v>28696073083N</v>
      </c>
      <c r="L558" t="s">
        <v>1124</v>
      </c>
      <c r="M558" t="str">
        <f t="shared" si="26"/>
        <v>2862092136.5Af</v>
      </c>
    </row>
    <row r="559" hidden="1" spans="1:13">
      <c r="A559">
        <v>286209</v>
      </c>
      <c r="B559">
        <v>2341</v>
      </c>
      <c r="C559" t="s">
        <v>178</v>
      </c>
      <c r="D559" t="str">
        <f t="shared" si="24"/>
        <v>2862092341Af</v>
      </c>
      <c r="I559" t="s">
        <v>901</v>
      </c>
      <c r="J559" t="str">
        <f t="shared" si="25"/>
        <v>2860562674.5N</v>
      </c>
      <c r="L559" t="s">
        <v>1125</v>
      </c>
      <c r="M559" t="str">
        <f t="shared" si="26"/>
        <v>2862092341Af</v>
      </c>
    </row>
    <row r="560" hidden="1" spans="1:13">
      <c r="A560">
        <v>286209</v>
      </c>
      <c r="B560">
        <v>2568</v>
      </c>
      <c r="C560" t="s">
        <v>178</v>
      </c>
      <c r="D560" t="str">
        <f t="shared" si="24"/>
        <v>2862092568Af</v>
      </c>
      <c r="I560" t="s">
        <v>909</v>
      </c>
      <c r="J560" t="str">
        <f t="shared" si="25"/>
        <v>2860564167.5N</v>
      </c>
      <c r="L560" t="s">
        <v>1126</v>
      </c>
      <c r="M560" t="str">
        <f t="shared" si="26"/>
        <v>2862092568Af</v>
      </c>
    </row>
    <row r="561" hidden="1" spans="1:13">
      <c r="A561">
        <v>286209</v>
      </c>
      <c r="B561">
        <v>2945.5</v>
      </c>
      <c r="C561" t="s">
        <v>178</v>
      </c>
      <c r="D561" t="str">
        <f t="shared" si="24"/>
        <v>2862092945.5Af</v>
      </c>
      <c r="I561" t="s">
        <v>899</v>
      </c>
      <c r="J561" t="str">
        <f t="shared" si="25"/>
        <v>2860562228.5S</v>
      </c>
      <c r="L561" t="s">
        <v>1127</v>
      </c>
      <c r="M561" t="str">
        <f t="shared" si="26"/>
        <v>2862092945.5Af</v>
      </c>
    </row>
    <row r="562" hidden="1" spans="1:13">
      <c r="A562">
        <v>286209</v>
      </c>
      <c r="B562">
        <v>3319.5</v>
      </c>
      <c r="C562" t="s">
        <v>178</v>
      </c>
      <c r="D562" t="str">
        <f t="shared" si="24"/>
        <v>2862093319.5Af</v>
      </c>
      <c r="I562" t="s">
        <v>897</v>
      </c>
      <c r="J562" t="str">
        <f t="shared" si="25"/>
        <v>2860561911.5N</v>
      </c>
      <c r="L562" t="s">
        <v>1128</v>
      </c>
      <c r="M562" t="str">
        <f t="shared" si="26"/>
        <v>2862093319.5Af</v>
      </c>
    </row>
    <row r="563" hidden="1" spans="1:13">
      <c r="A563">
        <v>286209</v>
      </c>
      <c r="B563">
        <v>3706</v>
      </c>
      <c r="C563" t="s">
        <v>178</v>
      </c>
      <c r="D563" t="str">
        <f t="shared" si="24"/>
        <v>2862093706Af</v>
      </c>
      <c r="I563" t="s">
        <v>907</v>
      </c>
      <c r="J563" t="str">
        <f t="shared" si="25"/>
        <v>2860563661.5S</v>
      </c>
      <c r="L563" t="s">
        <v>1129</v>
      </c>
      <c r="M563" t="str">
        <f t="shared" si="26"/>
        <v>2862093706Af</v>
      </c>
    </row>
    <row r="564" hidden="1" spans="1:13">
      <c r="A564">
        <v>286209</v>
      </c>
      <c r="B564">
        <v>3984.5</v>
      </c>
      <c r="C564" t="s">
        <v>178</v>
      </c>
      <c r="D564" t="str">
        <f t="shared" si="24"/>
        <v>2862093984.5Af</v>
      </c>
      <c r="I564" t="s">
        <v>895</v>
      </c>
      <c r="J564" t="str">
        <f t="shared" si="25"/>
        <v>2860561514.5N</v>
      </c>
      <c r="L564" t="s">
        <v>1130</v>
      </c>
      <c r="M564" t="str">
        <f t="shared" si="26"/>
        <v>2862093984.5Af</v>
      </c>
    </row>
    <row r="565" hidden="1" spans="1:13">
      <c r="A565">
        <v>286209</v>
      </c>
      <c r="B565">
        <v>4268.5</v>
      </c>
      <c r="C565" t="s">
        <v>178</v>
      </c>
      <c r="D565" t="str">
        <f t="shared" si="24"/>
        <v>2862094268.5Af</v>
      </c>
      <c r="I565" t="s">
        <v>891</v>
      </c>
      <c r="J565" t="str">
        <f t="shared" si="25"/>
        <v>286056811N</v>
      </c>
      <c r="L565" t="s">
        <v>1131</v>
      </c>
      <c r="M565" t="str">
        <f t="shared" si="26"/>
        <v>2862094268.5Af</v>
      </c>
    </row>
    <row r="566" hidden="1" spans="1:13">
      <c r="A566">
        <v>286209</v>
      </c>
      <c r="B566">
        <v>4496.5</v>
      </c>
      <c r="C566" t="s">
        <v>178</v>
      </c>
      <c r="D566" t="str">
        <f t="shared" si="24"/>
        <v>2862094496.5Af</v>
      </c>
      <c r="I566" t="s">
        <v>903</v>
      </c>
      <c r="J566" t="str">
        <f t="shared" si="25"/>
        <v>2860562939.5S</v>
      </c>
      <c r="L566" t="s">
        <v>1132</v>
      </c>
      <c r="M566" t="str">
        <f t="shared" si="26"/>
        <v>2862094496.5Af</v>
      </c>
    </row>
    <row r="567" hidden="1" spans="1:13">
      <c r="A567">
        <v>286210</v>
      </c>
      <c r="B567">
        <v>1294</v>
      </c>
      <c r="C567" t="s">
        <v>3</v>
      </c>
      <c r="D567" t="str">
        <f t="shared" si="24"/>
        <v>2862101294N</v>
      </c>
      <c r="I567" t="s">
        <v>911</v>
      </c>
      <c r="J567" t="str">
        <f t="shared" si="25"/>
        <v>2860564570N</v>
      </c>
      <c r="L567" t="s">
        <v>1133</v>
      </c>
      <c r="M567" t="str">
        <f t="shared" si="26"/>
        <v>2862101294N</v>
      </c>
    </row>
    <row r="568" hidden="1" spans="1:13">
      <c r="A568">
        <v>286210</v>
      </c>
      <c r="B568">
        <v>1842</v>
      </c>
      <c r="C568" t="s">
        <v>3</v>
      </c>
      <c r="D568" t="str">
        <f t="shared" si="24"/>
        <v>2862101842N</v>
      </c>
      <c r="I568" t="s">
        <v>905</v>
      </c>
      <c r="J568" t="str">
        <f t="shared" si="25"/>
        <v>2860563405.5N</v>
      </c>
      <c r="L568" t="s">
        <v>1134</v>
      </c>
      <c r="M568" t="str">
        <f t="shared" si="26"/>
        <v>2862101842N</v>
      </c>
    </row>
    <row r="569" hidden="1" spans="1:13">
      <c r="A569">
        <v>286210</v>
      </c>
      <c r="B569">
        <v>2388</v>
      </c>
      <c r="C569" t="s">
        <v>3</v>
      </c>
      <c r="D569" t="str">
        <f t="shared" si="24"/>
        <v>2862102388N</v>
      </c>
      <c r="I569" t="s">
        <v>893</v>
      </c>
      <c r="J569" t="str">
        <f t="shared" si="25"/>
        <v>2860561157.5N</v>
      </c>
      <c r="L569" t="s">
        <v>1135</v>
      </c>
      <c r="M569" t="str">
        <f t="shared" si="26"/>
        <v>2862102388N</v>
      </c>
    </row>
    <row r="570" hidden="1" spans="1:13">
      <c r="A570">
        <v>286210</v>
      </c>
      <c r="B570">
        <v>2940</v>
      </c>
      <c r="C570" t="s">
        <v>3</v>
      </c>
      <c r="D570" t="str">
        <f t="shared" si="24"/>
        <v>2862102940N</v>
      </c>
      <c r="I570" t="s">
        <v>1136</v>
      </c>
      <c r="J570" t="str">
        <f t="shared" si="25"/>
        <v>28691631376N</v>
      </c>
      <c r="L570" t="s">
        <v>1137</v>
      </c>
      <c r="M570" t="str">
        <f t="shared" si="26"/>
        <v>2862102940N</v>
      </c>
    </row>
    <row r="571" hidden="1" spans="1:13">
      <c r="A571">
        <v>286210</v>
      </c>
      <c r="B571">
        <v>3501.5</v>
      </c>
      <c r="C571" t="s">
        <v>3</v>
      </c>
      <c r="D571" t="str">
        <f t="shared" si="24"/>
        <v>2862103501.5N</v>
      </c>
      <c r="I571" t="s">
        <v>1138</v>
      </c>
      <c r="J571" t="str">
        <f t="shared" si="25"/>
        <v>28691634212N</v>
      </c>
      <c r="L571" t="s">
        <v>1139</v>
      </c>
      <c r="M571" t="str">
        <f t="shared" si="26"/>
        <v>2862103501.5N</v>
      </c>
    </row>
    <row r="572" hidden="1" spans="1:13">
      <c r="A572">
        <v>286210</v>
      </c>
      <c r="B572">
        <v>4051.5</v>
      </c>
      <c r="C572" t="s">
        <v>3</v>
      </c>
      <c r="D572" t="str">
        <f t="shared" si="24"/>
        <v>2862104051.5N</v>
      </c>
      <c r="I572" t="s">
        <v>1140</v>
      </c>
      <c r="J572" t="str">
        <f t="shared" si="25"/>
        <v>28691632995.5N</v>
      </c>
      <c r="L572" t="s">
        <v>1141</v>
      </c>
      <c r="M572" t="str">
        <f t="shared" si="26"/>
        <v>2862104051.5N</v>
      </c>
    </row>
    <row r="573" hidden="1" spans="1:13">
      <c r="A573">
        <v>286211</v>
      </c>
      <c r="B573">
        <v>1083</v>
      </c>
      <c r="C573" t="s">
        <v>3</v>
      </c>
      <c r="D573" t="str">
        <f t="shared" si="24"/>
        <v>2862111083N</v>
      </c>
      <c r="I573" t="s">
        <v>1142</v>
      </c>
      <c r="J573" t="str">
        <f t="shared" si="25"/>
        <v>28691632168N</v>
      </c>
      <c r="L573" t="s">
        <v>1143</v>
      </c>
      <c r="M573" t="str">
        <f t="shared" si="26"/>
        <v>2862111083N</v>
      </c>
    </row>
    <row r="574" hidden="1" spans="1:13">
      <c r="A574">
        <v>286211</v>
      </c>
      <c r="B574">
        <v>1523</v>
      </c>
      <c r="C574" t="s">
        <v>3</v>
      </c>
      <c r="D574" t="str">
        <f t="shared" si="24"/>
        <v>2862111523N</v>
      </c>
      <c r="I574" t="s">
        <v>1144</v>
      </c>
      <c r="J574" t="str">
        <f t="shared" si="25"/>
        <v>28691633413N</v>
      </c>
      <c r="L574" t="s">
        <v>1145</v>
      </c>
      <c r="M574" t="str">
        <f t="shared" si="26"/>
        <v>2862111523N</v>
      </c>
    </row>
    <row r="575" hidden="1" spans="1:13">
      <c r="A575">
        <v>286211</v>
      </c>
      <c r="B575">
        <v>1950.5</v>
      </c>
      <c r="C575" t="s">
        <v>3</v>
      </c>
      <c r="D575" t="str">
        <f t="shared" si="24"/>
        <v>2862111950.5N</v>
      </c>
      <c r="I575" t="s">
        <v>1146</v>
      </c>
      <c r="J575" t="str">
        <f t="shared" si="25"/>
        <v>28691632567.5N</v>
      </c>
      <c r="L575" t="s">
        <v>1147</v>
      </c>
      <c r="M575" t="str">
        <f t="shared" si="26"/>
        <v>2862111950.5N</v>
      </c>
    </row>
    <row r="576" hidden="1" spans="1:13">
      <c r="A576">
        <v>286211</v>
      </c>
      <c r="B576">
        <v>2435</v>
      </c>
      <c r="C576" t="s">
        <v>3</v>
      </c>
      <c r="D576" t="str">
        <f t="shared" si="24"/>
        <v>2862112435N</v>
      </c>
      <c r="I576" t="s">
        <v>1148</v>
      </c>
      <c r="J576" t="str">
        <f t="shared" si="25"/>
        <v>2869163953.5N</v>
      </c>
      <c r="L576" t="s">
        <v>1149</v>
      </c>
      <c r="M576" t="str">
        <f t="shared" si="26"/>
        <v>2862112435N</v>
      </c>
    </row>
    <row r="577" hidden="1" spans="1:13">
      <c r="A577">
        <v>286211</v>
      </c>
      <c r="B577">
        <v>2923</v>
      </c>
      <c r="C577" t="s">
        <v>3</v>
      </c>
      <c r="D577" t="str">
        <f t="shared" si="24"/>
        <v>2862112923N</v>
      </c>
      <c r="I577" t="s">
        <v>1150</v>
      </c>
      <c r="J577" t="str">
        <f t="shared" si="25"/>
        <v>28691633819.5N</v>
      </c>
      <c r="L577" t="s">
        <v>1151</v>
      </c>
      <c r="M577" t="str">
        <f t="shared" si="26"/>
        <v>2862112923N</v>
      </c>
    </row>
    <row r="578" hidden="1" spans="1:13">
      <c r="A578">
        <v>286211</v>
      </c>
      <c r="B578">
        <v>3360.5</v>
      </c>
      <c r="C578" t="s">
        <v>3</v>
      </c>
      <c r="D578" t="str">
        <f t="shared" si="24"/>
        <v>2862113360.5N</v>
      </c>
      <c r="I578" t="s">
        <v>1152</v>
      </c>
      <c r="J578" t="str">
        <f t="shared" si="25"/>
        <v>28691631774.5N</v>
      </c>
      <c r="L578" t="s">
        <v>1153</v>
      </c>
      <c r="M578" t="str">
        <f t="shared" si="26"/>
        <v>2862113360.5N</v>
      </c>
    </row>
    <row r="579" hidden="1" spans="1:13">
      <c r="A579">
        <v>286211</v>
      </c>
      <c r="B579">
        <v>3776.5</v>
      </c>
      <c r="C579" t="s">
        <v>36</v>
      </c>
      <c r="D579" t="str">
        <f t="shared" ref="D579:D642" si="27">A579&amp;B579&amp;C579</f>
        <v>2862113776.5S</v>
      </c>
      <c r="I579" t="s">
        <v>1154</v>
      </c>
      <c r="J579" t="str">
        <f t="shared" ref="J579:J642" si="28">VLOOKUP(I579,L:L,1,FALSE)</f>
        <v>28696091281N</v>
      </c>
      <c r="L579" t="s">
        <v>1155</v>
      </c>
      <c r="M579" t="str">
        <f t="shared" ref="M579:M642" si="29">VLOOKUP(L579,I:I,1,FALSE)</f>
        <v>2862113776.5S</v>
      </c>
    </row>
    <row r="580" hidden="1" spans="1:13">
      <c r="A580">
        <v>286212</v>
      </c>
      <c r="B580">
        <v>1037.5</v>
      </c>
      <c r="C580" t="s">
        <v>3</v>
      </c>
      <c r="D580" t="str">
        <f t="shared" si="27"/>
        <v>2862121037.5N</v>
      </c>
      <c r="I580" t="s">
        <v>1156</v>
      </c>
      <c r="J580" t="str">
        <f t="shared" si="28"/>
        <v>28696092467N</v>
      </c>
      <c r="L580" t="s">
        <v>1157</v>
      </c>
      <c r="M580" t="str">
        <f t="shared" si="29"/>
        <v>2862121037.5N</v>
      </c>
    </row>
    <row r="581" hidden="1" spans="1:13">
      <c r="A581">
        <v>286212</v>
      </c>
      <c r="B581">
        <v>1871</v>
      </c>
      <c r="C581" t="s">
        <v>1158</v>
      </c>
      <c r="D581" t="str">
        <f t="shared" si="27"/>
        <v>2862121871JE</v>
      </c>
      <c r="I581" t="s">
        <v>1159</v>
      </c>
      <c r="J581" t="str">
        <f t="shared" si="28"/>
        <v>28696093647.5N</v>
      </c>
      <c r="L581" t="s">
        <v>1160</v>
      </c>
      <c r="M581" t="str">
        <f t="shared" si="29"/>
        <v>2862121871JE</v>
      </c>
    </row>
    <row r="582" hidden="1" spans="1:13">
      <c r="A582">
        <v>286212</v>
      </c>
      <c r="B582">
        <v>2716.5</v>
      </c>
      <c r="C582" t="s">
        <v>1158</v>
      </c>
      <c r="D582" t="str">
        <f t="shared" si="27"/>
        <v>2862122716.5JE</v>
      </c>
      <c r="I582" t="s">
        <v>1161</v>
      </c>
      <c r="J582" t="str">
        <f t="shared" si="28"/>
        <v>28696091577.5N</v>
      </c>
      <c r="L582" t="s">
        <v>1162</v>
      </c>
      <c r="M582" t="str">
        <f t="shared" si="29"/>
        <v>2862122716.5JE</v>
      </c>
    </row>
    <row r="583" hidden="1" spans="1:13">
      <c r="A583">
        <v>286212</v>
      </c>
      <c r="B583">
        <v>3445</v>
      </c>
      <c r="C583" t="s">
        <v>3</v>
      </c>
      <c r="D583" t="str">
        <f t="shared" si="27"/>
        <v>2862123445N</v>
      </c>
      <c r="I583" t="s">
        <v>1163</v>
      </c>
      <c r="J583" t="str">
        <f t="shared" si="28"/>
        <v>28696093942.5N</v>
      </c>
      <c r="L583" t="s">
        <v>1164</v>
      </c>
      <c r="M583" t="str">
        <f t="shared" si="29"/>
        <v>2862123445N</v>
      </c>
    </row>
    <row r="584" hidden="1" spans="1:13">
      <c r="A584">
        <v>286212</v>
      </c>
      <c r="B584">
        <v>3847</v>
      </c>
      <c r="C584" t="s">
        <v>36</v>
      </c>
      <c r="D584" t="str">
        <f t="shared" si="27"/>
        <v>2862123847S</v>
      </c>
      <c r="I584" t="s">
        <v>1165</v>
      </c>
      <c r="J584" t="str">
        <f t="shared" si="28"/>
        <v>28696092761N</v>
      </c>
      <c r="L584" t="s">
        <v>1166</v>
      </c>
      <c r="M584" t="str">
        <f t="shared" si="29"/>
        <v>2862123847S</v>
      </c>
    </row>
    <row r="585" hidden="1" spans="1:13">
      <c r="A585">
        <v>286212</v>
      </c>
      <c r="B585">
        <v>4346</v>
      </c>
      <c r="C585" t="s">
        <v>3</v>
      </c>
      <c r="D585" t="str">
        <f t="shared" si="27"/>
        <v>2862124346N</v>
      </c>
      <c r="I585" t="s">
        <v>1167</v>
      </c>
      <c r="J585" t="str">
        <f t="shared" si="28"/>
        <v>2869609685.5N</v>
      </c>
      <c r="L585" t="s">
        <v>1168</v>
      </c>
      <c r="M585" t="str">
        <f t="shared" si="29"/>
        <v>2862124346N</v>
      </c>
    </row>
    <row r="586" hidden="1" spans="1:13">
      <c r="A586">
        <v>286213</v>
      </c>
      <c r="B586">
        <v>1322.5</v>
      </c>
      <c r="C586" t="s">
        <v>1169</v>
      </c>
      <c r="D586" t="str">
        <f t="shared" si="27"/>
        <v>2862131322.5N_CLB</v>
      </c>
      <c r="I586" t="s">
        <v>1170</v>
      </c>
      <c r="J586" t="str">
        <f t="shared" si="28"/>
        <v>28696094241.5N</v>
      </c>
      <c r="L586" t="s">
        <v>1171</v>
      </c>
      <c r="M586" t="str">
        <f t="shared" si="29"/>
        <v>2862131322.5N_CLB</v>
      </c>
    </row>
    <row r="587" hidden="1" spans="1:13">
      <c r="A587">
        <v>286213</v>
      </c>
      <c r="B587">
        <v>1918.5</v>
      </c>
      <c r="C587" t="s">
        <v>1169</v>
      </c>
      <c r="D587" t="str">
        <f t="shared" si="27"/>
        <v>2862131918.5N_CLB</v>
      </c>
      <c r="I587" t="s">
        <v>1172</v>
      </c>
      <c r="J587" t="str">
        <f t="shared" si="28"/>
        <v>28696093060N</v>
      </c>
      <c r="L587" t="s">
        <v>1173</v>
      </c>
      <c r="M587" t="str">
        <f t="shared" si="29"/>
        <v>2862131918.5N_CLB</v>
      </c>
    </row>
    <row r="588" hidden="1" spans="1:13">
      <c r="A588">
        <v>286213</v>
      </c>
      <c r="B588">
        <v>2519.5</v>
      </c>
      <c r="C588" t="s">
        <v>1169</v>
      </c>
      <c r="D588" t="str">
        <f t="shared" si="27"/>
        <v>2862132519.5N_CLB</v>
      </c>
      <c r="I588" t="s">
        <v>1174</v>
      </c>
      <c r="J588" t="str">
        <f t="shared" si="28"/>
        <v>28696093351.5N</v>
      </c>
      <c r="L588" t="s">
        <v>1175</v>
      </c>
      <c r="M588" t="str">
        <f t="shared" si="29"/>
        <v>2862132519.5N_CLB</v>
      </c>
    </row>
    <row r="589" hidden="1" spans="1:13">
      <c r="A589">
        <v>286213</v>
      </c>
      <c r="B589">
        <v>2522.5</v>
      </c>
      <c r="C589" t="s">
        <v>1169</v>
      </c>
      <c r="D589" t="str">
        <f t="shared" si="27"/>
        <v>2862132522.5N_CLB</v>
      </c>
      <c r="I589" t="s">
        <v>1176</v>
      </c>
      <c r="J589" t="str">
        <f t="shared" si="28"/>
        <v>28696092169.5N</v>
      </c>
      <c r="L589" t="s">
        <v>1177</v>
      </c>
      <c r="M589" t="str">
        <f t="shared" si="29"/>
        <v>2862132522.5N_CLB</v>
      </c>
    </row>
    <row r="590" hidden="1" spans="1:13">
      <c r="A590">
        <v>286213</v>
      </c>
      <c r="B590">
        <v>3117.5</v>
      </c>
      <c r="C590" t="s">
        <v>1169</v>
      </c>
      <c r="D590" t="str">
        <f t="shared" si="27"/>
        <v>2862133117.5N_CLB</v>
      </c>
      <c r="I590" t="s">
        <v>1178</v>
      </c>
      <c r="J590" t="str">
        <f t="shared" si="28"/>
        <v>28696094539N</v>
      </c>
      <c r="L590" t="s">
        <v>1179</v>
      </c>
      <c r="M590" t="str">
        <f t="shared" si="29"/>
        <v>2862133117.5N_CLB</v>
      </c>
    </row>
    <row r="591" hidden="1" spans="1:13">
      <c r="A591">
        <v>286213</v>
      </c>
      <c r="B591">
        <v>3713</v>
      </c>
      <c r="C591" t="s">
        <v>1169</v>
      </c>
      <c r="D591" t="str">
        <f t="shared" si="27"/>
        <v>2862133713N_CLB</v>
      </c>
      <c r="I591" t="s">
        <v>1180</v>
      </c>
      <c r="J591" t="str">
        <f t="shared" si="28"/>
        <v>2869609986N</v>
      </c>
      <c r="L591" t="s">
        <v>1181</v>
      </c>
      <c r="M591" t="str">
        <f t="shared" si="29"/>
        <v>2862133713N_CLB</v>
      </c>
    </row>
    <row r="592" hidden="1" spans="1:13">
      <c r="A592">
        <v>286213</v>
      </c>
      <c r="B592">
        <v>4319.5</v>
      </c>
      <c r="C592" t="s">
        <v>1169</v>
      </c>
      <c r="D592" t="str">
        <f t="shared" si="27"/>
        <v>2862134319.5N_CLB</v>
      </c>
      <c r="I592" t="s">
        <v>1182</v>
      </c>
      <c r="J592" t="str">
        <f t="shared" si="28"/>
        <v>28696091876.5N</v>
      </c>
      <c r="L592" t="s">
        <v>1183</v>
      </c>
      <c r="M592" t="str">
        <f t="shared" si="29"/>
        <v>2862134319.5N_CLB</v>
      </c>
    </row>
    <row r="593" hidden="1" spans="1:13">
      <c r="A593">
        <v>286214</v>
      </c>
      <c r="B593">
        <v>1351</v>
      </c>
      <c r="C593" t="s">
        <v>1169</v>
      </c>
      <c r="D593" t="str">
        <f t="shared" si="27"/>
        <v>2862141351N_CLB</v>
      </c>
      <c r="I593" t="s">
        <v>1184</v>
      </c>
      <c r="J593" t="str">
        <f t="shared" si="28"/>
        <v>28696103619.5Af</v>
      </c>
      <c r="L593" t="s">
        <v>1185</v>
      </c>
      <c r="M593" t="str">
        <f t="shared" si="29"/>
        <v>2862141351N_CLB</v>
      </c>
    </row>
    <row r="594" hidden="1" spans="1:13">
      <c r="A594">
        <v>286214</v>
      </c>
      <c r="B594">
        <v>1944.5</v>
      </c>
      <c r="C594" t="s">
        <v>1169</v>
      </c>
      <c r="D594" t="str">
        <f t="shared" si="27"/>
        <v>2862141944.5N_CLB</v>
      </c>
      <c r="I594" t="s">
        <v>1186</v>
      </c>
      <c r="J594" t="str">
        <f t="shared" si="28"/>
        <v>2869610867.5Af</v>
      </c>
      <c r="L594" t="s">
        <v>1187</v>
      </c>
      <c r="M594" t="str">
        <f t="shared" si="29"/>
        <v>2862141944.5N_CLB</v>
      </c>
    </row>
    <row r="595" hidden="1" spans="1:13">
      <c r="A595">
        <v>286214</v>
      </c>
      <c r="B595">
        <v>2569</v>
      </c>
      <c r="C595" t="s">
        <v>1169</v>
      </c>
      <c r="D595" t="str">
        <f t="shared" si="27"/>
        <v>2862142569N_CLB</v>
      </c>
      <c r="I595" t="s">
        <v>1188</v>
      </c>
      <c r="J595" t="str">
        <f t="shared" si="28"/>
        <v>28696101705Af</v>
      </c>
      <c r="L595" t="s">
        <v>1189</v>
      </c>
      <c r="M595" t="str">
        <f t="shared" si="29"/>
        <v>2862142569N_CLB</v>
      </c>
    </row>
    <row r="596" hidden="1" spans="1:13">
      <c r="A596">
        <v>286214</v>
      </c>
      <c r="B596">
        <v>3141</v>
      </c>
      <c r="C596" t="s">
        <v>1169</v>
      </c>
      <c r="D596" t="str">
        <f t="shared" si="27"/>
        <v>2862143141N_CLB</v>
      </c>
      <c r="I596" t="s">
        <v>1190</v>
      </c>
      <c r="J596" t="str">
        <f t="shared" si="28"/>
        <v>28696104042Af</v>
      </c>
      <c r="L596" t="s">
        <v>1191</v>
      </c>
      <c r="M596" t="str">
        <f t="shared" si="29"/>
        <v>2862143141N_CLB</v>
      </c>
    </row>
    <row r="597" hidden="1" spans="1:13">
      <c r="A597">
        <v>286214</v>
      </c>
      <c r="B597">
        <v>3746.5</v>
      </c>
      <c r="C597" t="s">
        <v>1169</v>
      </c>
      <c r="D597" t="str">
        <f t="shared" si="27"/>
        <v>2862143746.5N_CLB</v>
      </c>
      <c r="I597" t="s">
        <v>1192</v>
      </c>
      <c r="J597" t="str">
        <f t="shared" si="28"/>
        <v>28696103159.5Af</v>
      </c>
      <c r="L597" t="s">
        <v>1193</v>
      </c>
      <c r="M597" t="str">
        <f t="shared" si="29"/>
        <v>2862143746.5N_CLB</v>
      </c>
    </row>
    <row r="598" hidden="1" spans="1:13">
      <c r="A598">
        <v>286214</v>
      </c>
      <c r="B598">
        <v>4164.5</v>
      </c>
      <c r="C598" t="s">
        <v>773</v>
      </c>
      <c r="D598" t="str">
        <f t="shared" si="27"/>
        <v>2862144164.5V</v>
      </c>
      <c r="I598" t="s">
        <v>1194</v>
      </c>
      <c r="J598" t="str">
        <f t="shared" si="28"/>
        <v>28696102894Af</v>
      </c>
      <c r="L598" t="s">
        <v>1195</v>
      </c>
      <c r="M598" t="str">
        <f t="shared" si="29"/>
        <v>2862144164.5V</v>
      </c>
    </row>
    <row r="599" hidden="1" spans="1:13">
      <c r="A599">
        <v>286215</v>
      </c>
      <c r="B599">
        <v>1125.5</v>
      </c>
      <c r="C599" t="s">
        <v>3</v>
      </c>
      <c r="D599" t="str">
        <f t="shared" si="27"/>
        <v>2862151125.5N</v>
      </c>
      <c r="I599" t="s">
        <v>1196</v>
      </c>
      <c r="J599" t="str">
        <f t="shared" si="28"/>
        <v>28696104270Af</v>
      </c>
      <c r="L599" t="s">
        <v>1197</v>
      </c>
      <c r="M599" t="str">
        <f t="shared" si="29"/>
        <v>2862151125.5N</v>
      </c>
    </row>
    <row r="600" hidden="1" spans="1:13">
      <c r="A600">
        <v>286215</v>
      </c>
      <c r="B600">
        <v>1626.5</v>
      </c>
      <c r="C600" t="s">
        <v>3</v>
      </c>
      <c r="D600" t="str">
        <f t="shared" si="27"/>
        <v>2862151626.5N</v>
      </c>
      <c r="I600" t="s">
        <v>1198</v>
      </c>
      <c r="J600" t="str">
        <f t="shared" si="28"/>
        <v>28696102524.5Af</v>
      </c>
      <c r="L600" t="s">
        <v>1199</v>
      </c>
      <c r="M600" t="str">
        <f t="shared" si="29"/>
        <v>2862151626.5N</v>
      </c>
    </row>
    <row r="601" hidden="1" spans="1:13">
      <c r="A601">
        <v>286215</v>
      </c>
      <c r="B601">
        <v>2115.5</v>
      </c>
      <c r="C601" t="s">
        <v>3</v>
      </c>
      <c r="D601" t="str">
        <f t="shared" si="27"/>
        <v>2862152115.5N</v>
      </c>
      <c r="I601" t="s">
        <v>1200</v>
      </c>
      <c r="J601" t="str">
        <f t="shared" si="28"/>
        <v>28696104656Af</v>
      </c>
      <c r="L601" t="s">
        <v>1201</v>
      </c>
      <c r="M601" t="str">
        <f t="shared" si="29"/>
        <v>2862152115.5N</v>
      </c>
    </row>
    <row r="602" hidden="1" spans="1:13">
      <c r="A602">
        <v>286215</v>
      </c>
      <c r="B602">
        <v>2605</v>
      </c>
      <c r="C602" t="s">
        <v>3</v>
      </c>
      <c r="D602" t="str">
        <f t="shared" si="27"/>
        <v>2862152605N</v>
      </c>
      <c r="I602" t="s">
        <v>1202</v>
      </c>
      <c r="J602" t="str">
        <f t="shared" si="28"/>
        <v>2869610498.5Af</v>
      </c>
      <c r="L602" t="s">
        <v>1203</v>
      </c>
      <c r="M602" t="str">
        <f t="shared" si="29"/>
        <v>2862152605N</v>
      </c>
    </row>
    <row r="603" hidden="1" spans="1:13">
      <c r="A603">
        <v>286215</v>
      </c>
      <c r="B603">
        <v>3149.5</v>
      </c>
      <c r="C603" t="s">
        <v>3</v>
      </c>
      <c r="D603" t="str">
        <f t="shared" si="27"/>
        <v>2862153149.5N</v>
      </c>
      <c r="I603" t="s">
        <v>1204</v>
      </c>
      <c r="J603" t="str">
        <f t="shared" si="28"/>
        <v>28696102316.5Af</v>
      </c>
      <c r="L603" t="s">
        <v>1205</v>
      </c>
      <c r="M603" t="str">
        <f t="shared" si="29"/>
        <v>2862153149.5N</v>
      </c>
    </row>
    <row r="604" hidden="1" spans="1:13">
      <c r="A604">
        <v>286215</v>
      </c>
      <c r="B604">
        <v>3652</v>
      </c>
      <c r="C604" t="s">
        <v>3</v>
      </c>
      <c r="D604" t="str">
        <f t="shared" si="27"/>
        <v>2862153652N</v>
      </c>
      <c r="I604" t="s">
        <v>1206</v>
      </c>
      <c r="J604" t="str">
        <f t="shared" si="28"/>
        <v>28696101494.5Af</v>
      </c>
      <c r="L604" t="s">
        <v>1207</v>
      </c>
      <c r="M604" t="str">
        <f t="shared" si="29"/>
        <v>2862153652N</v>
      </c>
    </row>
    <row r="605" hidden="1" spans="1:13">
      <c r="A605">
        <v>286215</v>
      </c>
      <c r="B605">
        <v>4137</v>
      </c>
      <c r="C605" t="s">
        <v>3</v>
      </c>
      <c r="D605" t="str">
        <f t="shared" si="27"/>
        <v>2862154137N</v>
      </c>
      <c r="I605" t="s">
        <v>1208</v>
      </c>
      <c r="J605" t="str">
        <f t="shared" si="28"/>
        <v>28696101111Af</v>
      </c>
      <c r="L605" t="s">
        <v>1209</v>
      </c>
      <c r="M605" t="str">
        <f t="shared" si="29"/>
        <v>2862154137N</v>
      </c>
    </row>
    <row r="606" hidden="1" spans="1:13">
      <c r="A606">
        <v>286216</v>
      </c>
      <c r="B606">
        <v>1305.5</v>
      </c>
      <c r="C606" t="s">
        <v>3</v>
      </c>
      <c r="D606" t="str">
        <f t="shared" si="27"/>
        <v>2862161305.5N</v>
      </c>
      <c r="I606" t="s">
        <v>1210</v>
      </c>
      <c r="J606" t="str">
        <f t="shared" si="28"/>
        <v>28696102104.5Af</v>
      </c>
      <c r="L606" t="s">
        <v>1211</v>
      </c>
      <c r="M606" t="str">
        <f t="shared" si="29"/>
        <v>2862161305.5N</v>
      </c>
    </row>
    <row r="607" hidden="1" spans="1:13">
      <c r="A607">
        <v>286216</v>
      </c>
      <c r="B607">
        <v>1837.5</v>
      </c>
      <c r="C607" t="s">
        <v>3</v>
      </c>
      <c r="D607" t="str">
        <f t="shared" si="27"/>
        <v>2862161837.5N</v>
      </c>
      <c r="I607" t="s">
        <v>1212</v>
      </c>
      <c r="J607" t="str">
        <f t="shared" si="28"/>
        <v>28696103407.5Af</v>
      </c>
      <c r="L607" t="s">
        <v>1213</v>
      </c>
      <c r="M607" t="str">
        <f t="shared" si="29"/>
        <v>2862161837.5N</v>
      </c>
    </row>
    <row r="608" hidden="1" spans="1:13">
      <c r="A608">
        <v>286216</v>
      </c>
      <c r="B608">
        <v>2384.5</v>
      </c>
      <c r="C608" t="s">
        <v>3</v>
      </c>
      <c r="D608" t="str">
        <f t="shared" si="27"/>
        <v>2862162384.5N</v>
      </c>
      <c r="I608" t="s">
        <v>1214</v>
      </c>
      <c r="J608" t="str">
        <f t="shared" si="28"/>
        <v>28696101918Af</v>
      </c>
      <c r="L608" t="s">
        <v>1215</v>
      </c>
      <c r="M608" t="str">
        <f t="shared" si="29"/>
        <v>2862162384.5N</v>
      </c>
    </row>
    <row r="609" hidden="1" spans="1:13">
      <c r="A609">
        <v>286216</v>
      </c>
      <c r="B609">
        <v>2925.5</v>
      </c>
      <c r="C609" t="s">
        <v>3</v>
      </c>
      <c r="D609" t="str">
        <f t="shared" si="27"/>
        <v>2862162925.5N</v>
      </c>
      <c r="I609" t="s">
        <v>1216</v>
      </c>
      <c r="J609" t="str">
        <f t="shared" si="28"/>
        <v>28696103824Af</v>
      </c>
      <c r="L609" t="s">
        <v>1217</v>
      </c>
      <c r="M609" t="str">
        <f t="shared" si="29"/>
        <v>2862162925.5N</v>
      </c>
    </row>
    <row r="610" hidden="1" spans="1:13">
      <c r="A610">
        <v>286216</v>
      </c>
      <c r="B610">
        <v>3459</v>
      </c>
      <c r="C610" t="s">
        <v>3</v>
      </c>
      <c r="D610" t="str">
        <f t="shared" si="27"/>
        <v>2862163459N</v>
      </c>
      <c r="I610" t="s">
        <v>1218</v>
      </c>
      <c r="J610" t="str">
        <f t="shared" si="28"/>
        <v>28619322539.5N</v>
      </c>
      <c r="L610" t="s">
        <v>1219</v>
      </c>
      <c r="M610" t="str">
        <f t="shared" si="29"/>
        <v>2862163459N</v>
      </c>
    </row>
    <row r="611" hidden="1" spans="1:13">
      <c r="A611">
        <v>286216</v>
      </c>
      <c r="B611">
        <v>4025</v>
      </c>
      <c r="C611" t="s">
        <v>3</v>
      </c>
      <c r="D611" t="str">
        <f t="shared" si="27"/>
        <v>2862164025N</v>
      </c>
      <c r="I611" t="s">
        <v>1220</v>
      </c>
      <c r="J611" t="str">
        <f t="shared" si="28"/>
        <v>28619323558.5N</v>
      </c>
      <c r="L611" t="s">
        <v>1221</v>
      </c>
      <c r="M611" t="str">
        <f t="shared" si="29"/>
        <v>2862164025N</v>
      </c>
    </row>
    <row r="612" hidden="1" spans="1:13">
      <c r="A612">
        <v>286217</v>
      </c>
      <c r="B612">
        <v>1458</v>
      </c>
      <c r="C612" t="s">
        <v>3</v>
      </c>
      <c r="D612" t="str">
        <f t="shared" si="27"/>
        <v>2862171458N</v>
      </c>
      <c r="I612" t="s">
        <v>1222</v>
      </c>
      <c r="J612" t="str">
        <f t="shared" si="28"/>
        <v>28619323217.5N</v>
      </c>
      <c r="L612" t="s">
        <v>1223</v>
      </c>
      <c r="M612" t="str">
        <f t="shared" si="29"/>
        <v>2862171458N</v>
      </c>
    </row>
    <row r="613" hidden="1" spans="1:13">
      <c r="A613">
        <v>286217</v>
      </c>
      <c r="B613">
        <v>2086.5</v>
      </c>
      <c r="C613" t="s">
        <v>3</v>
      </c>
      <c r="D613" t="str">
        <f t="shared" si="27"/>
        <v>2862172086.5N</v>
      </c>
      <c r="I613" t="s">
        <v>1224</v>
      </c>
      <c r="J613" t="str">
        <f t="shared" si="28"/>
        <v>28619321513.5N</v>
      </c>
      <c r="L613" t="s">
        <v>1225</v>
      </c>
      <c r="M613" t="str">
        <f t="shared" si="29"/>
        <v>2862172086.5N</v>
      </c>
    </row>
    <row r="614" hidden="1" spans="1:13">
      <c r="A614">
        <v>286217</v>
      </c>
      <c r="B614">
        <v>2696</v>
      </c>
      <c r="C614" t="s">
        <v>3</v>
      </c>
      <c r="D614" t="str">
        <f t="shared" si="27"/>
        <v>2862172696N</v>
      </c>
      <c r="I614" t="s">
        <v>1226</v>
      </c>
      <c r="J614" t="str">
        <f t="shared" si="28"/>
        <v>28619324238.5N</v>
      </c>
      <c r="L614" t="s">
        <v>1227</v>
      </c>
      <c r="M614" t="str">
        <f t="shared" si="29"/>
        <v>2862172696N</v>
      </c>
    </row>
    <row r="615" hidden="1" spans="1:13">
      <c r="A615">
        <v>286217</v>
      </c>
      <c r="B615">
        <v>3310.5</v>
      </c>
      <c r="C615" t="s">
        <v>3</v>
      </c>
      <c r="D615" t="str">
        <f t="shared" si="27"/>
        <v>2862173310.5N</v>
      </c>
      <c r="I615" t="s">
        <v>1228</v>
      </c>
      <c r="J615" t="str">
        <f t="shared" si="28"/>
        <v>28619324579.5N</v>
      </c>
      <c r="L615" t="s">
        <v>1229</v>
      </c>
      <c r="M615" t="str">
        <f t="shared" si="29"/>
        <v>2862173310.5N</v>
      </c>
    </row>
    <row r="616" hidden="1" spans="1:13">
      <c r="A616">
        <v>286217</v>
      </c>
      <c r="B616">
        <v>3937</v>
      </c>
      <c r="C616" t="s">
        <v>3</v>
      </c>
      <c r="D616" t="str">
        <f t="shared" si="27"/>
        <v>2862173937N</v>
      </c>
      <c r="I616" t="s">
        <v>1230</v>
      </c>
      <c r="J616" t="str">
        <f t="shared" si="28"/>
        <v>28619321174.5N</v>
      </c>
      <c r="L616" t="s">
        <v>1231</v>
      </c>
      <c r="M616" t="str">
        <f t="shared" si="29"/>
        <v>2862173937N</v>
      </c>
    </row>
    <row r="617" hidden="1" spans="1:13">
      <c r="A617">
        <v>2861778</v>
      </c>
      <c r="B617">
        <v>647.5</v>
      </c>
      <c r="C617" t="s">
        <v>178</v>
      </c>
      <c r="D617" t="str">
        <f t="shared" si="27"/>
        <v>2861778647.5Af</v>
      </c>
      <c r="I617" t="s">
        <v>1232</v>
      </c>
      <c r="J617" t="str">
        <f t="shared" si="28"/>
        <v>28619322196N</v>
      </c>
      <c r="L617" t="s">
        <v>1233</v>
      </c>
      <c r="M617" t="str">
        <f t="shared" si="29"/>
        <v>2861778647.5Af</v>
      </c>
    </row>
    <row r="618" hidden="1" spans="1:13">
      <c r="A618">
        <v>2861778</v>
      </c>
      <c r="B618">
        <v>1147.5</v>
      </c>
      <c r="C618" t="s">
        <v>773</v>
      </c>
      <c r="D618" t="str">
        <f t="shared" si="27"/>
        <v>28617781147.5V</v>
      </c>
      <c r="I618" t="s">
        <v>1234</v>
      </c>
      <c r="J618" t="str">
        <f t="shared" si="28"/>
        <v>28619321854.5N</v>
      </c>
      <c r="L618" t="s">
        <v>1235</v>
      </c>
      <c r="M618" t="str">
        <f t="shared" si="29"/>
        <v>28617781147.5V</v>
      </c>
    </row>
    <row r="619" hidden="1" spans="1:13">
      <c r="A619">
        <v>2861778</v>
      </c>
      <c r="B619">
        <v>1635</v>
      </c>
      <c r="C619" t="s">
        <v>178</v>
      </c>
      <c r="D619" t="str">
        <f t="shared" si="27"/>
        <v>28617781635Af</v>
      </c>
      <c r="I619" t="s">
        <v>1236</v>
      </c>
      <c r="J619" t="str">
        <f t="shared" si="28"/>
        <v>28619323898.5N</v>
      </c>
      <c r="L619" t="s">
        <v>1237</v>
      </c>
      <c r="M619" t="str">
        <f t="shared" si="29"/>
        <v>28617781635Af</v>
      </c>
    </row>
    <row r="620" hidden="1" spans="1:13">
      <c r="A620">
        <v>2861778</v>
      </c>
      <c r="B620">
        <v>2121</v>
      </c>
      <c r="C620" t="s">
        <v>178</v>
      </c>
      <c r="D620" t="str">
        <f t="shared" si="27"/>
        <v>28617782121Af</v>
      </c>
      <c r="I620" t="s">
        <v>1238</v>
      </c>
      <c r="J620" t="str">
        <f t="shared" si="28"/>
        <v>2861932830.5N</v>
      </c>
      <c r="L620" t="s">
        <v>1239</v>
      </c>
      <c r="M620" t="str">
        <f t="shared" si="29"/>
        <v>28617782121Af</v>
      </c>
    </row>
    <row r="621" hidden="1" spans="1:13">
      <c r="A621">
        <v>2861778</v>
      </c>
      <c r="B621">
        <v>2527</v>
      </c>
      <c r="C621" t="s">
        <v>178</v>
      </c>
      <c r="D621" t="str">
        <f t="shared" si="27"/>
        <v>28617782527Af</v>
      </c>
      <c r="I621" t="s">
        <v>1240</v>
      </c>
      <c r="J621" t="str">
        <f t="shared" si="28"/>
        <v>28619322877N</v>
      </c>
      <c r="L621" t="s">
        <v>1241</v>
      </c>
      <c r="M621" t="str">
        <f t="shared" si="29"/>
        <v>28617782527Af</v>
      </c>
    </row>
    <row r="622" hidden="1" spans="1:13">
      <c r="A622">
        <v>2861778</v>
      </c>
      <c r="B622">
        <v>2917.5</v>
      </c>
      <c r="C622" t="s">
        <v>178</v>
      </c>
      <c r="D622" t="str">
        <f t="shared" si="27"/>
        <v>28617782917.5Af</v>
      </c>
      <c r="I622" t="s">
        <v>1242</v>
      </c>
      <c r="J622" t="str">
        <f t="shared" si="28"/>
        <v>2861933783Af</v>
      </c>
      <c r="L622" t="s">
        <v>1243</v>
      </c>
      <c r="M622" t="str">
        <f t="shared" si="29"/>
        <v>28617782917.5Af</v>
      </c>
    </row>
    <row r="623" hidden="1" spans="1:13">
      <c r="A623">
        <v>2861778</v>
      </c>
      <c r="B623">
        <v>3421</v>
      </c>
      <c r="C623" t="s">
        <v>773</v>
      </c>
      <c r="D623" t="str">
        <f t="shared" si="27"/>
        <v>28617783421V</v>
      </c>
      <c r="I623" t="s">
        <v>1244</v>
      </c>
      <c r="J623" t="str">
        <f t="shared" si="28"/>
        <v>28619331748.5Af</v>
      </c>
      <c r="L623" t="s">
        <v>1245</v>
      </c>
      <c r="M623" t="str">
        <f t="shared" si="29"/>
        <v>28617783421V</v>
      </c>
    </row>
    <row r="624" hidden="1" spans="1:13">
      <c r="A624">
        <v>2861778</v>
      </c>
      <c r="B624">
        <v>3468.5</v>
      </c>
      <c r="C624" t="s">
        <v>773</v>
      </c>
      <c r="D624" t="str">
        <f t="shared" si="27"/>
        <v>28617783468.5V</v>
      </c>
      <c r="I624" t="s">
        <v>1246</v>
      </c>
      <c r="J624" t="str">
        <f t="shared" si="28"/>
        <v>28619331501.5Af</v>
      </c>
      <c r="L624" t="s">
        <v>1247</v>
      </c>
      <c r="M624" t="str">
        <f t="shared" si="29"/>
        <v>28617783468.5V</v>
      </c>
    </row>
    <row r="625" hidden="1" spans="1:13">
      <c r="A625">
        <v>2861778</v>
      </c>
      <c r="B625">
        <v>3921.5</v>
      </c>
      <c r="C625" t="s">
        <v>178</v>
      </c>
      <c r="D625" t="str">
        <f t="shared" si="27"/>
        <v>28617783921.5Af</v>
      </c>
      <c r="I625" t="s">
        <v>1248</v>
      </c>
      <c r="J625" t="str">
        <f t="shared" si="28"/>
        <v>28619341625.5N</v>
      </c>
      <c r="L625" t="s">
        <v>1249</v>
      </c>
      <c r="M625" t="str">
        <f t="shared" si="29"/>
        <v>28617783921.5Af</v>
      </c>
    </row>
    <row r="626" hidden="1" spans="1:13">
      <c r="A626">
        <v>2861778</v>
      </c>
      <c r="B626">
        <v>3967.5</v>
      </c>
      <c r="C626" t="s">
        <v>773</v>
      </c>
      <c r="D626" t="str">
        <f t="shared" si="27"/>
        <v>28617783967.5V</v>
      </c>
      <c r="I626" t="s">
        <v>1250</v>
      </c>
      <c r="J626" t="str">
        <f t="shared" si="28"/>
        <v>28619343364S</v>
      </c>
      <c r="L626" t="s">
        <v>1251</v>
      </c>
      <c r="M626" t="str">
        <f t="shared" si="29"/>
        <v>28617783967.5V</v>
      </c>
    </row>
    <row r="627" hidden="1" spans="1:13">
      <c r="A627">
        <v>2861778</v>
      </c>
      <c r="B627">
        <v>4419</v>
      </c>
      <c r="C627" t="s">
        <v>178</v>
      </c>
      <c r="D627" t="str">
        <f t="shared" si="27"/>
        <v>28617784419Af</v>
      </c>
      <c r="I627" t="s">
        <v>1252</v>
      </c>
      <c r="J627" t="str">
        <f t="shared" si="28"/>
        <v>28619344561.5S</v>
      </c>
      <c r="L627" t="s">
        <v>1253</v>
      </c>
      <c r="M627" t="str">
        <f t="shared" si="29"/>
        <v>28617784419Af</v>
      </c>
    </row>
    <row r="628" hidden="1" spans="1:13">
      <c r="A628">
        <v>2861779</v>
      </c>
      <c r="B628">
        <v>857</v>
      </c>
      <c r="C628" t="s">
        <v>3</v>
      </c>
      <c r="D628" t="str">
        <f t="shared" si="27"/>
        <v>2861779857N</v>
      </c>
      <c r="I628" t="s">
        <v>1254</v>
      </c>
      <c r="J628" t="str">
        <f t="shared" si="28"/>
        <v>28696154275N</v>
      </c>
      <c r="L628" t="s">
        <v>1255</v>
      </c>
      <c r="M628" t="str">
        <f t="shared" si="29"/>
        <v>2861779857N</v>
      </c>
    </row>
    <row r="629" hidden="1" spans="1:13">
      <c r="A629">
        <v>2861779</v>
      </c>
      <c r="B629">
        <v>1226.5</v>
      </c>
      <c r="C629" t="s">
        <v>3</v>
      </c>
      <c r="D629" t="str">
        <f t="shared" si="27"/>
        <v>28617791226.5N</v>
      </c>
      <c r="I629" t="s">
        <v>1256</v>
      </c>
      <c r="J629" t="str">
        <f t="shared" si="28"/>
        <v>28696153879N</v>
      </c>
      <c r="L629" t="s">
        <v>1257</v>
      </c>
      <c r="M629" t="str">
        <f t="shared" si="29"/>
        <v>28617791226.5N</v>
      </c>
    </row>
    <row r="630" hidden="1" spans="1:13">
      <c r="A630">
        <v>2861779</v>
      </c>
      <c r="B630">
        <v>1592</v>
      </c>
      <c r="C630" t="s">
        <v>3</v>
      </c>
      <c r="D630" t="str">
        <f t="shared" si="27"/>
        <v>28617791592N</v>
      </c>
      <c r="I630" t="s">
        <v>1258</v>
      </c>
      <c r="J630" t="str">
        <f t="shared" si="28"/>
        <v>28696151430N</v>
      </c>
      <c r="L630" t="s">
        <v>1259</v>
      </c>
      <c r="M630" t="str">
        <f t="shared" si="29"/>
        <v>28617791592N</v>
      </c>
    </row>
    <row r="631" hidden="1" spans="1:13">
      <c r="A631">
        <v>2861779</v>
      </c>
      <c r="B631">
        <v>1966.5</v>
      </c>
      <c r="C631" t="s">
        <v>3</v>
      </c>
      <c r="D631" t="str">
        <f t="shared" si="27"/>
        <v>28617791966.5N</v>
      </c>
      <c r="I631" t="s">
        <v>1260</v>
      </c>
      <c r="J631" t="str">
        <f t="shared" si="28"/>
        <v>28696151879N</v>
      </c>
      <c r="L631" t="s">
        <v>1261</v>
      </c>
      <c r="M631" t="str">
        <f t="shared" si="29"/>
        <v>28617791966.5N</v>
      </c>
    </row>
    <row r="632" hidden="1" spans="1:13">
      <c r="A632">
        <v>2861779</v>
      </c>
      <c r="B632">
        <v>2343</v>
      </c>
      <c r="C632" t="s">
        <v>3</v>
      </c>
      <c r="D632" t="str">
        <f t="shared" si="27"/>
        <v>28617792343N</v>
      </c>
      <c r="I632" t="s">
        <v>1262</v>
      </c>
      <c r="J632" t="str">
        <f t="shared" si="28"/>
        <v>28696152648S</v>
      </c>
      <c r="L632" t="s">
        <v>1263</v>
      </c>
      <c r="M632" t="str">
        <f t="shared" si="29"/>
        <v>28617792343N</v>
      </c>
    </row>
    <row r="633" hidden="1" spans="1:13">
      <c r="A633">
        <v>2861779</v>
      </c>
      <c r="B633">
        <v>2711</v>
      </c>
      <c r="C633" t="s">
        <v>3</v>
      </c>
      <c r="D633" t="str">
        <f t="shared" si="27"/>
        <v>28617792711N</v>
      </c>
      <c r="I633" t="s">
        <v>1264</v>
      </c>
      <c r="J633" t="str">
        <f t="shared" si="28"/>
        <v>2869615966.5N</v>
      </c>
      <c r="L633" t="s">
        <v>1265</v>
      </c>
      <c r="M633" t="str">
        <f t="shared" si="29"/>
        <v>28617792711N</v>
      </c>
    </row>
    <row r="634" hidden="1" spans="1:13">
      <c r="A634">
        <v>2861779</v>
      </c>
      <c r="B634">
        <v>3076</v>
      </c>
      <c r="C634" t="s">
        <v>3</v>
      </c>
      <c r="D634" t="str">
        <f t="shared" si="27"/>
        <v>28617793076N</v>
      </c>
      <c r="I634" t="s">
        <v>1266</v>
      </c>
      <c r="J634" t="str">
        <f t="shared" si="28"/>
        <v>28696153469N</v>
      </c>
      <c r="L634" t="s">
        <v>1267</v>
      </c>
      <c r="M634" t="str">
        <f t="shared" si="29"/>
        <v>28617793076N</v>
      </c>
    </row>
    <row r="635" hidden="1" spans="1:13">
      <c r="A635">
        <v>2861779</v>
      </c>
      <c r="B635">
        <v>3452</v>
      </c>
      <c r="C635" t="s">
        <v>3</v>
      </c>
      <c r="D635" t="str">
        <f t="shared" si="27"/>
        <v>28617793452N</v>
      </c>
      <c r="I635" t="s">
        <v>1268</v>
      </c>
      <c r="J635" t="str">
        <f t="shared" si="28"/>
        <v>28696153052.5N</v>
      </c>
      <c r="L635" t="s">
        <v>1269</v>
      </c>
      <c r="M635" t="str">
        <f t="shared" si="29"/>
        <v>28617793452N</v>
      </c>
    </row>
    <row r="636" hidden="1" spans="1:13">
      <c r="A636">
        <v>2861779</v>
      </c>
      <c r="B636">
        <v>3829.5</v>
      </c>
      <c r="C636" t="s">
        <v>3</v>
      </c>
      <c r="D636" t="str">
        <f t="shared" si="27"/>
        <v>28617793829.5N</v>
      </c>
      <c r="I636" t="s">
        <v>1270</v>
      </c>
      <c r="J636" t="str">
        <f t="shared" si="28"/>
        <v>28696152310N</v>
      </c>
      <c r="L636" t="s">
        <v>1271</v>
      </c>
      <c r="M636" t="str">
        <f t="shared" si="29"/>
        <v>28617793829.5N</v>
      </c>
    </row>
    <row r="637" hidden="1" spans="1:13">
      <c r="A637">
        <v>2861779</v>
      </c>
      <c r="B637">
        <v>4198.5</v>
      </c>
      <c r="C637" t="s">
        <v>3</v>
      </c>
      <c r="D637" t="str">
        <f t="shared" si="27"/>
        <v>28617794198.5N</v>
      </c>
      <c r="I637" t="s">
        <v>1272</v>
      </c>
      <c r="J637" t="str">
        <f t="shared" si="28"/>
        <v>28619361026N</v>
      </c>
      <c r="L637" t="s">
        <v>1273</v>
      </c>
      <c r="M637" t="str">
        <f t="shared" si="29"/>
        <v>28617794198.5N</v>
      </c>
    </row>
    <row r="638" hidden="1" spans="1:13">
      <c r="A638">
        <v>2861779</v>
      </c>
      <c r="B638">
        <v>4567</v>
      </c>
      <c r="C638" t="s">
        <v>3</v>
      </c>
      <c r="D638" t="str">
        <f t="shared" si="27"/>
        <v>28617794567N</v>
      </c>
      <c r="I638" t="s">
        <v>1274</v>
      </c>
      <c r="J638" t="str">
        <f t="shared" si="28"/>
        <v>28619364083.5N</v>
      </c>
      <c r="L638" t="s">
        <v>1275</v>
      </c>
      <c r="M638" t="str">
        <f t="shared" si="29"/>
        <v>28617794567N</v>
      </c>
    </row>
    <row r="639" hidden="1" spans="1:13">
      <c r="A639">
        <v>2861780</v>
      </c>
      <c r="B639">
        <v>915</v>
      </c>
      <c r="C639" t="s">
        <v>3</v>
      </c>
      <c r="D639" t="str">
        <f t="shared" si="27"/>
        <v>2861780915N</v>
      </c>
      <c r="I639" t="s">
        <v>1276</v>
      </c>
      <c r="J639" t="str">
        <f t="shared" si="28"/>
        <v>28619361446.5N</v>
      </c>
      <c r="L639" t="s">
        <v>1277</v>
      </c>
      <c r="M639" t="str">
        <f t="shared" si="29"/>
        <v>2861780915N</v>
      </c>
    </row>
    <row r="640" hidden="1" spans="1:13">
      <c r="A640">
        <v>2861780</v>
      </c>
      <c r="B640">
        <v>1324</v>
      </c>
      <c r="C640" t="s">
        <v>3</v>
      </c>
      <c r="D640" t="str">
        <f t="shared" si="27"/>
        <v>28617801324N</v>
      </c>
      <c r="I640" t="s">
        <v>1278</v>
      </c>
      <c r="J640" t="str">
        <f t="shared" si="28"/>
        <v>28619362343N</v>
      </c>
      <c r="L640" t="s">
        <v>1279</v>
      </c>
      <c r="M640" t="str">
        <f t="shared" si="29"/>
        <v>28617801324N</v>
      </c>
    </row>
    <row r="641" hidden="1" spans="1:13">
      <c r="A641">
        <v>2861780</v>
      </c>
      <c r="B641">
        <v>1727.5</v>
      </c>
      <c r="C641" t="s">
        <v>3</v>
      </c>
      <c r="D641" t="str">
        <f t="shared" si="27"/>
        <v>28617801727.5N</v>
      </c>
      <c r="I641" t="s">
        <v>1280</v>
      </c>
      <c r="J641" t="str">
        <f t="shared" si="28"/>
        <v>28619363193.5N</v>
      </c>
      <c r="L641" t="s">
        <v>1281</v>
      </c>
      <c r="M641" t="str">
        <f t="shared" si="29"/>
        <v>28617801727.5N</v>
      </c>
    </row>
    <row r="642" hidden="1" spans="1:13">
      <c r="A642">
        <v>2861780</v>
      </c>
      <c r="B642">
        <v>2130.5</v>
      </c>
      <c r="C642" t="s">
        <v>3</v>
      </c>
      <c r="D642" t="str">
        <f t="shared" si="27"/>
        <v>28617802130.5N</v>
      </c>
      <c r="I642" t="s">
        <v>1282</v>
      </c>
      <c r="J642" t="str">
        <f t="shared" si="28"/>
        <v>28619364517.5N</v>
      </c>
      <c r="L642" t="s">
        <v>1283</v>
      </c>
      <c r="M642" t="str">
        <f t="shared" si="29"/>
        <v>28617802130.5N</v>
      </c>
    </row>
    <row r="643" hidden="1" spans="1:13">
      <c r="A643">
        <v>2861780</v>
      </c>
      <c r="B643">
        <v>2530</v>
      </c>
      <c r="C643" t="s">
        <v>3</v>
      </c>
      <c r="D643" t="str">
        <f t="shared" ref="D643:D706" si="30">A643&amp;B643&amp;C643</f>
        <v>28617802530N</v>
      </c>
      <c r="I643" t="s">
        <v>1284</v>
      </c>
      <c r="J643" t="str">
        <f t="shared" ref="J643:J706" si="31">VLOOKUP(I643,L:L,1,FALSE)</f>
        <v>28619361882N</v>
      </c>
      <c r="L643" t="s">
        <v>1285</v>
      </c>
      <c r="M643" t="str">
        <f t="shared" ref="M643:M706" si="32">VLOOKUP(L643,I:I,1,FALSE)</f>
        <v>28617802530N</v>
      </c>
    </row>
    <row r="644" hidden="1" spans="1:13">
      <c r="A644">
        <v>2861780</v>
      </c>
      <c r="B644">
        <v>2931.5</v>
      </c>
      <c r="C644" t="s">
        <v>3</v>
      </c>
      <c r="D644" t="str">
        <f t="shared" si="30"/>
        <v>28617802931.5N</v>
      </c>
      <c r="I644" t="s">
        <v>1286</v>
      </c>
      <c r="J644" t="str">
        <f t="shared" si="31"/>
        <v>28619362766N</v>
      </c>
      <c r="L644" t="s">
        <v>1287</v>
      </c>
      <c r="M644" t="str">
        <f t="shared" si="32"/>
        <v>28617802931.5N</v>
      </c>
    </row>
    <row r="645" hidden="1" spans="1:13">
      <c r="A645">
        <v>2861780</v>
      </c>
      <c r="B645">
        <v>3327.5</v>
      </c>
      <c r="C645" t="s">
        <v>3</v>
      </c>
      <c r="D645" t="str">
        <f t="shared" si="30"/>
        <v>28617803327.5N</v>
      </c>
      <c r="I645" t="s">
        <v>1288</v>
      </c>
      <c r="J645" t="str">
        <f t="shared" si="31"/>
        <v>28619363629.5N</v>
      </c>
      <c r="L645" t="s">
        <v>1289</v>
      </c>
      <c r="M645" t="str">
        <f t="shared" si="32"/>
        <v>28617803327.5N</v>
      </c>
    </row>
    <row r="646" hidden="1" spans="1:13">
      <c r="A646">
        <v>2861780</v>
      </c>
      <c r="B646">
        <v>3727.5</v>
      </c>
      <c r="C646" t="s">
        <v>3</v>
      </c>
      <c r="D646" t="str">
        <f t="shared" si="30"/>
        <v>28617803727.5N</v>
      </c>
      <c r="I646" t="s">
        <v>1290</v>
      </c>
      <c r="J646" t="str">
        <f t="shared" si="31"/>
        <v>28619372433N</v>
      </c>
      <c r="L646" t="s">
        <v>1291</v>
      </c>
      <c r="M646" t="str">
        <f t="shared" si="32"/>
        <v>28617803727.5N</v>
      </c>
    </row>
    <row r="647" hidden="1" spans="1:13">
      <c r="A647">
        <v>2861780</v>
      </c>
      <c r="B647">
        <v>4126</v>
      </c>
      <c r="C647" t="s">
        <v>3</v>
      </c>
      <c r="D647" t="str">
        <f t="shared" si="30"/>
        <v>28617804126N</v>
      </c>
      <c r="I647" t="s">
        <v>1292</v>
      </c>
      <c r="J647" t="str">
        <f t="shared" si="31"/>
        <v>28619374337.5N</v>
      </c>
      <c r="L647" t="s">
        <v>1293</v>
      </c>
      <c r="M647" t="str">
        <f t="shared" si="32"/>
        <v>28617804126N</v>
      </c>
    </row>
    <row r="648" hidden="1" spans="1:13">
      <c r="A648">
        <v>2861780</v>
      </c>
      <c r="B648">
        <v>4524.5</v>
      </c>
      <c r="C648" t="s">
        <v>3</v>
      </c>
      <c r="D648" t="str">
        <f t="shared" si="30"/>
        <v>28617804524.5N</v>
      </c>
      <c r="I648" t="s">
        <v>1294</v>
      </c>
      <c r="J648" t="str">
        <f t="shared" si="31"/>
        <v>28619373412S</v>
      </c>
      <c r="L648" t="s">
        <v>1295</v>
      </c>
      <c r="M648" t="str">
        <f t="shared" si="32"/>
        <v>28617804524.5N</v>
      </c>
    </row>
    <row r="649" hidden="1" spans="1:13">
      <c r="A649">
        <v>2861781</v>
      </c>
      <c r="B649">
        <v>888.5</v>
      </c>
      <c r="C649" t="s">
        <v>3</v>
      </c>
      <c r="D649" t="str">
        <f t="shared" si="30"/>
        <v>2861781888.5N</v>
      </c>
      <c r="I649" t="s">
        <v>1296</v>
      </c>
      <c r="J649" t="str">
        <f t="shared" si="31"/>
        <v>2861937885N</v>
      </c>
      <c r="L649" t="s">
        <v>1297</v>
      </c>
      <c r="M649" t="str">
        <f t="shared" si="32"/>
        <v>2861781888.5N</v>
      </c>
    </row>
    <row r="650" hidden="1" spans="1:13">
      <c r="A650">
        <v>2861781</v>
      </c>
      <c r="B650">
        <v>1285</v>
      </c>
      <c r="C650" t="s">
        <v>3</v>
      </c>
      <c r="D650" t="str">
        <f t="shared" si="30"/>
        <v>28617811285N</v>
      </c>
      <c r="I650" t="s">
        <v>1298</v>
      </c>
      <c r="J650" t="str">
        <f t="shared" si="31"/>
        <v>28619371270.5N</v>
      </c>
      <c r="L650" t="s">
        <v>1299</v>
      </c>
      <c r="M650" t="str">
        <f t="shared" si="32"/>
        <v>28617811285N</v>
      </c>
    </row>
    <row r="651" hidden="1" spans="1:13">
      <c r="A651">
        <v>2861781</v>
      </c>
      <c r="B651">
        <v>1670</v>
      </c>
      <c r="C651" t="s">
        <v>3</v>
      </c>
      <c r="D651" t="str">
        <f t="shared" si="30"/>
        <v>28617811670N</v>
      </c>
      <c r="I651" t="s">
        <v>1300</v>
      </c>
      <c r="J651" t="str">
        <f t="shared" si="31"/>
        <v>28619373207.5N</v>
      </c>
      <c r="L651" t="s">
        <v>1301</v>
      </c>
      <c r="M651" t="str">
        <f t="shared" si="32"/>
        <v>28617811670N</v>
      </c>
    </row>
    <row r="652" hidden="1" spans="1:13">
      <c r="A652">
        <v>2861781</v>
      </c>
      <c r="B652">
        <v>2061</v>
      </c>
      <c r="C652" t="s">
        <v>3</v>
      </c>
      <c r="D652" t="str">
        <f t="shared" si="30"/>
        <v>28617812061N</v>
      </c>
      <c r="I652" t="s">
        <v>1302</v>
      </c>
      <c r="J652" t="str">
        <f t="shared" si="31"/>
        <v>28619373923.5N</v>
      </c>
      <c r="L652" t="s">
        <v>1303</v>
      </c>
      <c r="M652" t="str">
        <f t="shared" si="32"/>
        <v>28617812061N</v>
      </c>
    </row>
    <row r="653" hidden="1" spans="1:13">
      <c r="A653">
        <v>2861781</v>
      </c>
      <c r="B653">
        <v>2460.5</v>
      </c>
      <c r="C653" t="s">
        <v>3</v>
      </c>
      <c r="D653" t="str">
        <f t="shared" si="30"/>
        <v>28617812460.5N</v>
      </c>
      <c r="I653" t="s">
        <v>1304</v>
      </c>
      <c r="J653" t="str">
        <f t="shared" si="31"/>
        <v>28619372823N</v>
      </c>
      <c r="L653" t="s">
        <v>1305</v>
      </c>
      <c r="M653" t="str">
        <f t="shared" si="32"/>
        <v>28617812460.5N</v>
      </c>
    </row>
    <row r="654" hidden="1" spans="1:13">
      <c r="A654">
        <v>2861781</v>
      </c>
      <c r="B654">
        <v>2839</v>
      </c>
      <c r="C654" t="s">
        <v>3</v>
      </c>
      <c r="D654" t="str">
        <f t="shared" si="30"/>
        <v>28617812839N</v>
      </c>
      <c r="I654" t="s">
        <v>1306</v>
      </c>
      <c r="J654" t="str">
        <f t="shared" si="31"/>
        <v>28619371660.5N</v>
      </c>
      <c r="L654" t="s">
        <v>1307</v>
      </c>
      <c r="M654" t="str">
        <f t="shared" si="32"/>
        <v>28617812839N</v>
      </c>
    </row>
    <row r="655" hidden="1" spans="1:13">
      <c r="A655">
        <v>2861781</v>
      </c>
      <c r="B655">
        <v>3220.5</v>
      </c>
      <c r="C655" t="s">
        <v>3</v>
      </c>
      <c r="D655" t="str">
        <f t="shared" si="30"/>
        <v>28617813220.5N</v>
      </c>
      <c r="I655" t="s">
        <v>1308</v>
      </c>
      <c r="J655" t="str">
        <f t="shared" si="31"/>
        <v>28619372046N</v>
      </c>
      <c r="L655" t="s">
        <v>1309</v>
      </c>
      <c r="M655" t="str">
        <f t="shared" si="32"/>
        <v>28617813220.5N</v>
      </c>
    </row>
    <row r="656" hidden="1" spans="1:13">
      <c r="A656">
        <v>2861781</v>
      </c>
      <c r="B656">
        <v>3607</v>
      </c>
      <c r="C656" t="s">
        <v>3</v>
      </c>
      <c r="D656" t="str">
        <f t="shared" si="30"/>
        <v>28617813607N</v>
      </c>
      <c r="I656" t="s">
        <v>1310</v>
      </c>
      <c r="J656" t="str">
        <f t="shared" si="31"/>
        <v>28696974097N</v>
      </c>
      <c r="L656" t="s">
        <v>1311</v>
      </c>
      <c r="M656" t="str">
        <f t="shared" si="32"/>
        <v>28617813607N</v>
      </c>
    </row>
    <row r="657" hidden="1" spans="1:13">
      <c r="A657">
        <v>2861781</v>
      </c>
      <c r="B657">
        <v>3985.5</v>
      </c>
      <c r="C657" t="s">
        <v>3</v>
      </c>
      <c r="D657" t="str">
        <f t="shared" si="30"/>
        <v>28617813985.5N</v>
      </c>
      <c r="I657" t="s">
        <v>1312</v>
      </c>
      <c r="J657" t="str">
        <f t="shared" si="31"/>
        <v>28696973650N</v>
      </c>
      <c r="L657" t="s">
        <v>1313</v>
      </c>
      <c r="M657" t="str">
        <f t="shared" si="32"/>
        <v>28617813985.5N</v>
      </c>
    </row>
    <row r="658" hidden="1" spans="1:13">
      <c r="A658">
        <v>2861781</v>
      </c>
      <c r="B658">
        <v>4364</v>
      </c>
      <c r="C658" t="s">
        <v>3</v>
      </c>
      <c r="D658" t="str">
        <f t="shared" si="30"/>
        <v>28617814364N</v>
      </c>
      <c r="I658" t="s">
        <v>1314</v>
      </c>
      <c r="J658" t="str">
        <f t="shared" si="31"/>
        <v>28696971877N</v>
      </c>
      <c r="L658" t="s">
        <v>1315</v>
      </c>
      <c r="M658" t="str">
        <f t="shared" si="32"/>
        <v>28617814364N</v>
      </c>
    </row>
    <row r="659" hidden="1" spans="1:13">
      <c r="A659">
        <v>2861811</v>
      </c>
      <c r="B659">
        <v>1437</v>
      </c>
      <c r="C659" t="s">
        <v>3</v>
      </c>
      <c r="D659" t="str">
        <f t="shared" si="30"/>
        <v>28618111437N</v>
      </c>
      <c r="I659" t="s">
        <v>1316</v>
      </c>
      <c r="J659" t="str">
        <f t="shared" si="31"/>
        <v>28696971439N</v>
      </c>
      <c r="L659" t="s">
        <v>1317</v>
      </c>
      <c r="M659" t="str">
        <f t="shared" si="32"/>
        <v>28618111437N</v>
      </c>
    </row>
    <row r="660" hidden="1" spans="1:13">
      <c r="A660">
        <v>2861811</v>
      </c>
      <c r="B660">
        <v>2052</v>
      </c>
      <c r="C660" t="s">
        <v>3</v>
      </c>
      <c r="D660" t="str">
        <f t="shared" si="30"/>
        <v>28618112052N</v>
      </c>
      <c r="I660" t="s">
        <v>1318</v>
      </c>
      <c r="J660" t="str">
        <f t="shared" si="31"/>
        <v>28696972759.5N</v>
      </c>
      <c r="L660" t="s">
        <v>1319</v>
      </c>
      <c r="M660" t="str">
        <f t="shared" si="32"/>
        <v>28618112052N</v>
      </c>
    </row>
    <row r="661" hidden="1" spans="1:13">
      <c r="A661">
        <v>2861811</v>
      </c>
      <c r="B661">
        <v>2686.5</v>
      </c>
      <c r="C661" t="s">
        <v>3</v>
      </c>
      <c r="D661" t="str">
        <f t="shared" si="30"/>
        <v>28618112686.5N</v>
      </c>
      <c r="I661" t="s">
        <v>1320</v>
      </c>
      <c r="J661" t="str">
        <f t="shared" si="31"/>
        <v>28696971004N</v>
      </c>
      <c r="L661" t="s">
        <v>1321</v>
      </c>
      <c r="M661" t="str">
        <f t="shared" si="32"/>
        <v>28618112686.5N</v>
      </c>
    </row>
    <row r="662" hidden="1" spans="1:13">
      <c r="A662">
        <v>2861811</v>
      </c>
      <c r="B662">
        <v>3309.5</v>
      </c>
      <c r="C662" t="s">
        <v>3</v>
      </c>
      <c r="D662" t="str">
        <f t="shared" si="30"/>
        <v>28618113309.5N</v>
      </c>
      <c r="I662" t="s">
        <v>1322</v>
      </c>
      <c r="J662" t="str">
        <f t="shared" si="31"/>
        <v>28696972316N</v>
      </c>
      <c r="L662" t="s">
        <v>1323</v>
      </c>
      <c r="M662" t="str">
        <f t="shared" si="32"/>
        <v>28618113309.5N</v>
      </c>
    </row>
    <row r="663" hidden="1" spans="1:13">
      <c r="A663">
        <v>2861811</v>
      </c>
      <c r="B663">
        <v>3937</v>
      </c>
      <c r="C663" t="s">
        <v>3</v>
      </c>
      <c r="D663" t="str">
        <f t="shared" si="30"/>
        <v>28618113937N</v>
      </c>
      <c r="I663" t="s">
        <v>1324</v>
      </c>
      <c r="J663" t="str">
        <f t="shared" si="31"/>
        <v>28696973205.5N</v>
      </c>
      <c r="L663" t="s">
        <v>1325</v>
      </c>
      <c r="M663" t="str">
        <f t="shared" si="32"/>
        <v>28618113937N</v>
      </c>
    </row>
    <row r="664" hidden="1" spans="1:13">
      <c r="A664">
        <v>2861812</v>
      </c>
      <c r="B664">
        <v>751.5</v>
      </c>
      <c r="C664" t="s">
        <v>3</v>
      </c>
      <c r="D664" t="str">
        <f t="shared" si="30"/>
        <v>2861812751.5N</v>
      </c>
      <c r="I664" t="s">
        <v>1326</v>
      </c>
      <c r="J664" t="str">
        <f t="shared" si="31"/>
        <v>28696671263N</v>
      </c>
      <c r="L664" t="s">
        <v>1327</v>
      </c>
      <c r="M664" t="str">
        <f t="shared" si="32"/>
        <v>2861812751.5N</v>
      </c>
    </row>
    <row r="665" hidden="1" spans="1:13">
      <c r="A665">
        <v>2861812</v>
      </c>
      <c r="B665">
        <v>1096.5</v>
      </c>
      <c r="C665" t="s">
        <v>3</v>
      </c>
      <c r="D665" t="str">
        <f t="shared" si="30"/>
        <v>28618121096.5N</v>
      </c>
      <c r="I665" t="s">
        <v>1328</v>
      </c>
      <c r="J665" t="str">
        <f t="shared" si="31"/>
        <v>28696672896N</v>
      </c>
      <c r="L665" t="s">
        <v>1329</v>
      </c>
      <c r="M665" t="str">
        <f t="shared" si="32"/>
        <v>28618121096.5N</v>
      </c>
    </row>
    <row r="666" hidden="1" spans="1:13">
      <c r="A666">
        <v>2861812</v>
      </c>
      <c r="B666">
        <v>1442</v>
      </c>
      <c r="C666" t="s">
        <v>3</v>
      </c>
      <c r="D666" t="str">
        <f t="shared" si="30"/>
        <v>28618121442N</v>
      </c>
      <c r="I666" t="s">
        <v>1330</v>
      </c>
      <c r="J666" t="str">
        <f t="shared" si="31"/>
        <v>28696671796N</v>
      </c>
      <c r="L666" t="s">
        <v>1331</v>
      </c>
      <c r="M666" t="str">
        <f t="shared" si="32"/>
        <v>28618121442N</v>
      </c>
    </row>
    <row r="667" hidden="1" spans="1:13">
      <c r="A667">
        <v>2861812</v>
      </c>
      <c r="B667">
        <v>1777</v>
      </c>
      <c r="C667" t="s">
        <v>3</v>
      </c>
      <c r="D667" t="str">
        <f t="shared" si="30"/>
        <v>28618121777N</v>
      </c>
      <c r="I667" t="s">
        <v>1332</v>
      </c>
      <c r="J667" t="str">
        <f t="shared" si="31"/>
        <v>28696672341N</v>
      </c>
      <c r="L667" t="s">
        <v>1333</v>
      </c>
      <c r="M667" t="str">
        <f t="shared" si="32"/>
        <v>28618121777N</v>
      </c>
    </row>
    <row r="668" hidden="1" spans="1:13">
      <c r="A668">
        <v>2861812</v>
      </c>
      <c r="B668">
        <v>2118</v>
      </c>
      <c r="C668" t="s">
        <v>3</v>
      </c>
      <c r="D668" t="str">
        <f t="shared" si="30"/>
        <v>28618122118N</v>
      </c>
      <c r="I668" t="s">
        <v>1334</v>
      </c>
      <c r="J668" t="str">
        <f t="shared" si="31"/>
        <v>28696673447N</v>
      </c>
      <c r="L668" t="s">
        <v>1335</v>
      </c>
      <c r="M668" t="str">
        <f t="shared" si="32"/>
        <v>28618122118N</v>
      </c>
    </row>
    <row r="669" hidden="1" spans="1:13">
      <c r="A669">
        <v>2861812</v>
      </c>
      <c r="B669">
        <v>2462</v>
      </c>
      <c r="C669" t="s">
        <v>3</v>
      </c>
      <c r="D669" t="str">
        <f t="shared" si="30"/>
        <v>28618122462N</v>
      </c>
      <c r="I669" t="s">
        <v>1336</v>
      </c>
      <c r="J669" t="str">
        <f t="shared" si="31"/>
        <v>28696673995N</v>
      </c>
      <c r="L669" t="s">
        <v>1337</v>
      </c>
      <c r="M669" t="str">
        <f t="shared" si="32"/>
        <v>28618122462N</v>
      </c>
    </row>
    <row r="670" hidden="1" spans="1:13">
      <c r="A670">
        <v>2861812</v>
      </c>
      <c r="B670">
        <v>2810.5</v>
      </c>
      <c r="C670" t="s">
        <v>3</v>
      </c>
      <c r="D670" t="str">
        <f t="shared" si="30"/>
        <v>28618122810.5N</v>
      </c>
      <c r="I670" t="s">
        <v>1338</v>
      </c>
      <c r="J670" t="str">
        <f t="shared" si="31"/>
        <v>28696213618N</v>
      </c>
      <c r="L670" t="s">
        <v>1339</v>
      </c>
      <c r="M670" t="str">
        <f t="shared" si="32"/>
        <v>28618122810.5N</v>
      </c>
    </row>
    <row r="671" hidden="1" spans="1:13">
      <c r="A671">
        <v>2861812</v>
      </c>
      <c r="B671">
        <v>3145.5</v>
      </c>
      <c r="C671" t="s">
        <v>3</v>
      </c>
      <c r="D671" t="str">
        <f t="shared" si="30"/>
        <v>28618123145.5N</v>
      </c>
      <c r="I671" t="s">
        <v>1340</v>
      </c>
      <c r="J671" t="str">
        <f t="shared" si="31"/>
        <v>28696214160.5N</v>
      </c>
      <c r="L671" t="s">
        <v>1341</v>
      </c>
      <c r="M671" t="str">
        <f t="shared" si="32"/>
        <v>28618123145.5N</v>
      </c>
    </row>
    <row r="672" hidden="1" spans="1:13">
      <c r="A672">
        <v>2861812</v>
      </c>
      <c r="B672">
        <v>3487.5</v>
      </c>
      <c r="C672" t="s">
        <v>3</v>
      </c>
      <c r="D672" t="str">
        <f t="shared" si="30"/>
        <v>28618123487.5N</v>
      </c>
      <c r="I672" t="s">
        <v>1342</v>
      </c>
      <c r="J672" t="str">
        <f t="shared" si="31"/>
        <v>28696211320N</v>
      </c>
      <c r="L672" t="s">
        <v>1343</v>
      </c>
      <c r="M672" t="str">
        <f t="shared" si="32"/>
        <v>28618123487.5N</v>
      </c>
    </row>
    <row r="673" hidden="1" spans="1:13">
      <c r="A673">
        <v>2861812</v>
      </c>
      <c r="B673">
        <v>3829</v>
      </c>
      <c r="C673" t="s">
        <v>3</v>
      </c>
      <c r="D673" t="str">
        <f t="shared" si="30"/>
        <v>28618123829N</v>
      </c>
      <c r="I673" t="s">
        <v>1344</v>
      </c>
      <c r="J673" t="str">
        <f t="shared" si="31"/>
        <v>28696213063.5N</v>
      </c>
      <c r="L673" t="s">
        <v>1345</v>
      </c>
      <c r="M673" t="str">
        <f t="shared" si="32"/>
        <v>28618123829N</v>
      </c>
    </row>
    <row r="674" hidden="1" spans="1:13">
      <c r="A674">
        <v>2861812</v>
      </c>
      <c r="B674">
        <v>4170</v>
      </c>
      <c r="C674" t="s">
        <v>3</v>
      </c>
      <c r="D674" t="str">
        <f t="shared" si="30"/>
        <v>28618124170N</v>
      </c>
      <c r="I674" t="s">
        <v>1346</v>
      </c>
      <c r="J674" t="str">
        <f t="shared" si="31"/>
        <v>28696212488.5N</v>
      </c>
      <c r="L674" t="s">
        <v>1347</v>
      </c>
      <c r="M674" t="str">
        <f t="shared" si="32"/>
        <v>28618124170N</v>
      </c>
    </row>
    <row r="675" hidden="1" spans="1:13">
      <c r="A675">
        <v>2861812</v>
      </c>
      <c r="B675">
        <v>4505</v>
      </c>
      <c r="C675" t="s">
        <v>3</v>
      </c>
      <c r="D675" t="str">
        <f t="shared" si="30"/>
        <v>28618124505N</v>
      </c>
      <c r="I675" t="s">
        <v>1348</v>
      </c>
      <c r="J675" t="str">
        <f t="shared" si="31"/>
        <v>28696211900N</v>
      </c>
      <c r="L675" t="s">
        <v>1349</v>
      </c>
      <c r="M675" t="str">
        <f t="shared" si="32"/>
        <v>28618124505N</v>
      </c>
    </row>
    <row r="676" hidden="1" spans="1:13">
      <c r="A676">
        <v>2861813</v>
      </c>
      <c r="B676">
        <v>1142.5</v>
      </c>
      <c r="C676" t="s">
        <v>511</v>
      </c>
      <c r="D676" t="str">
        <f t="shared" si="30"/>
        <v>28618131142.5N_CRB</v>
      </c>
      <c r="I676" t="s">
        <v>1350</v>
      </c>
      <c r="J676" t="str">
        <f t="shared" si="31"/>
        <v>28692453431.5N</v>
      </c>
      <c r="L676" t="s">
        <v>1351</v>
      </c>
      <c r="M676" t="str">
        <f t="shared" si="32"/>
        <v>28618131142.5N_CRB</v>
      </c>
    </row>
    <row r="677" hidden="1" spans="1:13">
      <c r="A677">
        <v>2861813</v>
      </c>
      <c r="B677">
        <v>1642</v>
      </c>
      <c r="C677" t="s">
        <v>511</v>
      </c>
      <c r="D677" t="str">
        <f t="shared" si="30"/>
        <v>28618131642N_CRB</v>
      </c>
      <c r="I677" t="s">
        <v>1352</v>
      </c>
      <c r="J677" t="str">
        <f t="shared" si="31"/>
        <v>28692451364.5N</v>
      </c>
      <c r="L677" t="s">
        <v>1353</v>
      </c>
      <c r="M677" t="str">
        <f t="shared" si="32"/>
        <v>28618131642N_CRB</v>
      </c>
    </row>
    <row r="678" hidden="1" spans="1:13">
      <c r="A678">
        <v>2861813</v>
      </c>
      <c r="B678">
        <v>2142</v>
      </c>
      <c r="C678" t="s">
        <v>511</v>
      </c>
      <c r="D678" t="str">
        <f t="shared" si="30"/>
        <v>28618132142N_CRB</v>
      </c>
      <c r="I678" t="s">
        <v>1354</v>
      </c>
      <c r="J678" t="str">
        <f t="shared" si="31"/>
        <v>28692453841N</v>
      </c>
      <c r="L678" t="s">
        <v>1355</v>
      </c>
      <c r="M678" t="str">
        <f t="shared" si="32"/>
        <v>28618132142N_CRB</v>
      </c>
    </row>
    <row r="679" hidden="1" spans="1:13">
      <c r="A679">
        <v>2861813</v>
      </c>
      <c r="B679">
        <v>2642.5</v>
      </c>
      <c r="C679" t="s">
        <v>511</v>
      </c>
      <c r="D679" t="str">
        <f t="shared" si="30"/>
        <v>28618132642.5N_CRB</v>
      </c>
      <c r="I679" t="s">
        <v>1356</v>
      </c>
      <c r="J679" t="str">
        <f t="shared" si="31"/>
        <v>28692451783.5N</v>
      </c>
      <c r="L679" t="s">
        <v>1357</v>
      </c>
      <c r="M679" t="str">
        <f t="shared" si="32"/>
        <v>28618132642.5N_CRB</v>
      </c>
    </row>
    <row r="680" hidden="1" spans="1:13">
      <c r="A680">
        <v>2861813</v>
      </c>
      <c r="B680">
        <v>3142</v>
      </c>
      <c r="C680" t="s">
        <v>511</v>
      </c>
      <c r="D680" t="str">
        <f t="shared" si="30"/>
        <v>28618133142N_CRB</v>
      </c>
      <c r="I680" t="s">
        <v>1358</v>
      </c>
      <c r="J680" t="str">
        <f t="shared" si="31"/>
        <v>28692452617.5N</v>
      </c>
      <c r="L680" t="s">
        <v>1359</v>
      </c>
      <c r="M680" t="str">
        <f t="shared" si="32"/>
        <v>28618133142N_CRB</v>
      </c>
    </row>
    <row r="681" hidden="1" spans="1:13">
      <c r="A681">
        <v>2861813</v>
      </c>
      <c r="B681">
        <v>3642</v>
      </c>
      <c r="C681" t="s">
        <v>511</v>
      </c>
      <c r="D681" t="str">
        <f t="shared" si="30"/>
        <v>28618133642N_CRB</v>
      </c>
      <c r="I681" t="s">
        <v>1360</v>
      </c>
      <c r="J681" t="str">
        <f t="shared" si="31"/>
        <v>2869245954.5N</v>
      </c>
      <c r="L681" t="s">
        <v>1361</v>
      </c>
      <c r="M681" t="str">
        <f t="shared" si="32"/>
        <v>28618133642N_CRB</v>
      </c>
    </row>
    <row r="682" hidden="1" spans="1:13">
      <c r="A682">
        <v>2861813</v>
      </c>
      <c r="B682">
        <v>4141.5</v>
      </c>
      <c r="C682" t="s">
        <v>511</v>
      </c>
      <c r="D682" t="str">
        <f t="shared" si="30"/>
        <v>28618134141.5N_CRB</v>
      </c>
      <c r="I682" t="s">
        <v>1362</v>
      </c>
      <c r="J682" t="str">
        <f t="shared" si="31"/>
        <v>28692452204N</v>
      </c>
      <c r="L682" t="s">
        <v>1363</v>
      </c>
      <c r="M682" t="str">
        <f t="shared" si="32"/>
        <v>28618134141.5N_CRB</v>
      </c>
    </row>
    <row r="683" hidden="1" spans="1:13">
      <c r="A683">
        <v>2861930</v>
      </c>
      <c r="B683">
        <v>1053.5</v>
      </c>
      <c r="C683" t="s">
        <v>178</v>
      </c>
      <c r="D683" t="str">
        <f t="shared" si="30"/>
        <v>28619301053.5Af</v>
      </c>
      <c r="I683" t="s">
        <v>1364</v>
      </c>
      <c r="J683" t="str">
        <f t="shared" si="31"/>
        <v>28692454240.5N</v>
      </c>
      <c r="L683" t="s">
        <v>1365</v>
      </c>
      <c r="M683" t="str">
        <f t="shared" si="32"/>
        <v>28619301053.5Af</v>
      </c>
    </row>
    <row r="684" hidden="1" spans="1:13">
      <c r="A684">
        <v>2861930</v>
      </c>
      <c r="B684">
        <v>1529.5</v>
      </c>
      <c r="C684" t="s">
        <v>178</v>
      </c>
      <c r="D684" t="str">
        <f t="shared" si="30"/>
        <v>28619301529.5Af</v>
      </c>
      <c r="I684" t="s">
        <v>1366</v>
      </c>
      <c r="J684" t="str">
        <f t="shared" si="31"/>
        <v>28692453021.5N</v>
      </c>
      <c r="L684" t="s">
        <v>1367</v>
      </c>
      <c r="M684" t="str">
        <f t="shared" si="32"/>
        <v>28619301529.5Af</v>
      </c>
    </row>
    <row r="685" hidden="1" spans="1:13">
      <c r="A685">
        <v>2861930</v>
      </c>
      <c r="B685">
        <v>1917</v>
      </c>
      <c r="C685" t="s">
        <v>178</v>
      </c>
      <c r="D685" t="str">
        <f t="shared" si="30"/>
        <v>28619301917Af</v>
      </c>
      <c r="I685" t="s">
        <v>1368</v>
      </c>
      <c r="J685" t="str">
        <f t="shared" si="31"/>
        <v>28622854044.5N</v>
      </c>
      <c r="L685" t="s">
        <v>1369</v>
      </c>
      <c r="M685" t="str">
        <f t="shared" si="32"/>
        <v>28619301917Af</v>
      </c>
    </row>
    <row r="686" hidden="1" spans="1:13">
      <c r="A686">
        <v>2861930</v>
      </c>
      <c r="B686">
        <v>2316.5</v>
      </c>
      <c r="C686" t="s">
        <v>178</v>
      </c>
      <c r="D686" t="str">
        <f t="shared" si="30"/>
        <v>28619302316.5Af</v>
      </c>
      <c r="I686" t="s">
        <v>1370</v>
      </c>
      <c r="J686" t="str">
        <f t="shared" si="31"/>
        <v>28622851515.5N</v>
      </c>
      <c r="L686" t="s">
        <v>1371</v>
      </c>
      <c r="M686" t="str">
        <f t="shared" si="32"/>
        <v>28619302316.5Af</v>
      </c>
    </row>
    <row r="687" hidden="1" spans="1:13">
      <c r="A687">
        <v>2861930</v>
      </c>
      <c r="B687">
        <v>2809.5</v>
      </c>
      <c r="C687" t="s">
        <v>178</v>
      </c>
      <c r="D687" t="str">
        <f t="shared" si="30"/>
        <v>28619302809.5Af</v>
      </c>
      <c r="I687" t="s">
        <v>1372</v>
      </c>
      <c r="J687" t="str">
        <f t="shared" si="31"/>
        <v>28622852770.5N</v>
      </c>
      <c r="L687" t="s">
        <v>1373</v>
      </c>
      <c r="M687" t="str">
        <f t="shared" si="32"/>
        <v>28619302809.5Af</v>
      </c>
    </row>
    <row r="688" hidden="1" spans="1:13">
      <c r="A688">
        <v>2861930</v>
      </c>
      <c r="B688">
        <v>3160.5</v>
      </c>
      <c r="C688" t="s">
        <v>178</v>
      </c>
      <c r="D688" t="str">
        <f t="shared" si="30"/>
        <v>28619303160.5Af</v>
      </c>
      <c r="I688" t="s">
        <v>1374</v>
      </c>
      <c r="J688" t="str">
        <f t="shared" si="31"/>
        <v>28622853435.5N</v>
      </c>
      <c r="L688" t="s">
        <v>1375</v>
      </c>
      <c r="M688" t="str">
        <f t="shared" si="32"/>
        <v>28619303160.5Af</v>
      </c>
    </row>
    <row r="689" hidden="1" spans="1:13">
      <c r="A689">
        <v>2861930</v>
      </c>
      <c r="B689">
        <v>3609.5</v>
      </c>
      <c r="C689" t="s">
        <v>178</v>
      </c>
      <c r="D689" t="str">
        <f t="shared" si="30"/>
        <v>28619303609.5Af</v>
      </c>
      <c r="I689" t="s">
        <v>1376</v>
      </c>
      <c r="J689" t="str">
        <f t="shared" si="31"/>
        <v>28622852136.5N</v>
      </c>
      <c r="L689" t="s">
        <v>1377</v>
      </c>
      <c r="M689" t="str">
        <f t="shared" si="32"/>
        <v>28619303609.5Af</v>
      </c>
    </row>
    <row r="690" hidden="1" spans="1:13">
      <c r="A690">
        <v>2861930</v>
      </c>
      <c r="B690">
        <v>3910</v>
      </c>
      <c r="C690" t="s">
        <v>178</v>
      </c>
      <c r="D690" t="str">
        <f t="shared" si="30"/>
        <v>28619303910Af</v>
      </c>
      <c r="I690" t="s">
        <v>1378</v>
      </c>
      <c r="J690" t="str">
        <f t="shared" si="31"/>
        <v>28622862977.5N</v>
      </c>
      <c r="L690" t="s">
        <v>1379</v>
      </c>
      <c r="M690" t="str">
        <f t="shared" si="32"/>
        <v>28619303910Af</v>
      </c>
    </row>
    <row r="691" hidden="1" spans="1:13">
      <c r="A691">
        <v>2861930</v>
      </c>
      <c r="B691">
        <v>4388.5</v>
      </c>
      <c r="C691" t="s">
        <v>178</v>
      </c>
      <c r="D691" t="str">
        <f t="shared" si="30"/>
        <v>28619304388.5Af</v>
      </c>
      <c r="I691" t="s">
        <v>1380</v>
      </c>
      <c r="J691" t="str">
        <f t="shared" si="31"/>
        <v>28622862437.5N</v>
      </c>
      <c r="L691" t="s">
        <v>1381</v>
      </c>
      <c r="M691" t="str">
        <f t="shared" si="32"/>
        <v>28619304388.5Af</v>
      </c>
    </row>
    <row r="692" hidden="1" spans="1:13">
      <c r="A692">
        <v>2861931</v>
      </c>
      <c r="B692">
        <v>854.5</v>
      </c>
      <c r="C692" t="s">
        <v>178</v>
      </c>
      <c r="D692" t="str">
        <f t="shared" si="30"/>
        <v>2861931854.5Af</v>
      </c>
      <c r="I692" t="s">
        <v>1382</v>
      </c>
      <c r="J692" t="str">
        <f t="shared" si="31"/>
        <v>28622863543N</v>
      </c>
      <c r="L692" t="s">
        <v>1383</v>
      </c>
      <c r="M692" t="str">
        <f t="shared" si="32"/>
        <v>2861931854.5Af</v>
      </c>
    </row>
    <row r="693" hidden="1" spans="1:13">
      <c r="A693">
        <v>2861931</v>
      </c>
      <c r="B693">
        <v>1266</v>
      </c>
      <c r="C693" t="s">
        <v>178</v>
      </c>
      <c r="D693" t="str">
        <f t="shared" si="30"/>
        <v>28619311266Af</v>
      </c>
      <c r="I693" t="s">
        <v>1384</v>
      </c>
      <c r="J693" t="str">
        <f t="shared" si="31"/>
        <v>28622861879.5N</v>
      </c>
      <c r="L693" t="s">
        <v>1385</v>
      </c>
      <c r="M693" t="str">
        <f t="shared" si="32"/>
        <v>28619311266Af</v>
      </c>
    </row>
    <row r="694" hidden="1" spans="1:13">
      <c r="A694">
        <v>2861931</v>
      </c>
      <c r="B694">
        <v>1618</v>
      </c>
      <c r="C694" t="s">
        <v>178</v>
      </c>
      <c r="D694" t="str">
        <f t="shared" si="30"/>
        <v>28619311618Af</v>
      </c>
      <c r="I694" t="s">
        <v>1386</v>
      </c>
      <c r="J694" t="str">
        <f t="shared" si="31"/>
        <v>28622861323.5N</v>
      </c>
      <c r="L694" t="s">
        <v>1387</v>
      </c>
      <c r="M694" t="str">
        <f t="shared" si="32"/>
        <v>28619311618Af</v>
      </c>
    </row>
    <row r="695" hidden="1" spans="1:13">
      <c r="A695">
        <v>2861931</v>
      </c>
      <c r="B695">
        <v>2091</v>
      </c>
      <c r="C695" t="s">
        <v>178</v>
      </c>
      <c r="D695" t="str">
        <f t="shared" si="30"/>
        <v>28619312091Af</v>
      </c>
      <c r="I695" t="s">
        <v>1388</v>
      </c>
      <c r="J695" t="str">
        <f t="shared" si="31"/>
        <v>28622864086N</v>
      </c>
      <c r="L695" t="s">
        <v>1389</v>
      </c>
      <c r="M695" t="str">
        <f t="shared" si="32"/>
        <v>28619312091Af</v>
      </c>
    </row>
    <row r="696" hidden="1" spans="1:13">
      <c r="A696">
        <v>2861931</v>
      </c>
      <c r="B696">
        <v>2426.5</v>
      </c>
      <c r="C696" t="s">
        <v>178</v>
      </c>
      <c r="D696" t="str">
        <f t="shared" si="30"/>
        <v>28619312426.5Af</v>
      </c>
      <c r="I696" t="s">
        <v>1390</v>
      </c>
      <c r="J696" t="str">
        <f t="shared" si="31"/>
        <v>28622871246.5N</v>
      </c>
      <c r="L696" t="s">
        <v>1391</v>
      </c>
      <c r="M696" t="str">
        <f t="shared" si="32"/>
        <v>28619312426.5Af</v>
      </c>
    </row>
    <row r="697" hidden="1" spans="1:13">
      <c r="A697">
        <v>2861931</v>
      </c>
      <c r="B697">
        <v>2915</v>
      </c>
      <c r="C697" t="s">
        <v>178</v>
      </c>
      <c r="D697" t="str">
        <f t="shared" si="30"/>
        <v>28619312915Af</v>
      </c>
      <c r="I697" t="s">
        <v>1392</v>
      </c>
      <c r="J697" t="str">
        <f t="shared" si="31"/>
        <v>28622872336.5N</v>
      </c>
      <c r="L697" t="s">
        <v>1393</v>
      </c>
      <c r="M697" t="str">
        <f t="shared" si="32"/>
        <v>28619312915Af</v>
      </c>
    </row>
    <row r="698" hidden="1" spans="1:13">
      <c r="A698">
        <v>2861931</v>
      </c>
      <c r="B698">
        <v>3252</v>
      </c>
      <c r="C698" t="s">
        <v>178</v>
      </c>
      <c r="D698" t="str">
        <f t="shared" si="30"/>
        <v>28619313252Af</v>
      </c>
      <c r="I698" t="s">
        <v>1394</v>
      </c>
      <c r="J698" t="str">
        <f t="shared" si="31"/>
        <v>28622873984.5N</v>
      </c>
      <c r="L698" t="s">
        <v>1395</v>
      </c>
      <c r="M698" t="str">
        <f t="shared" si="32"/>
        <v>28619313252Af</v>
      </c>
    </row>
    <row r="699" hidden="1" spans="1:13">
      <c r="A699">
        <v>2861931</v>
      </c>
      <c r="B699">
        <v>3591.5</v>
      </c>
      <c r="C699" t="s">
        <v>178</v>
      </c>
      <c r="D699" t="str">
        <f t="shared" si="30"/>
        <v>28619313591.5Af</v>
      </c>
      <c r="I699" t="s">
        <v>1396</v>
      </c>
      <c r="J699" t="str">
        <f t="shared" si="31"/>
        <v>28622872882.5N</v>
      </c>
      <c r="L699" t="s">
        <v>1397</v>
      </c>
      <c r="M699" t="str">
        <f t="shared" si="32"/>
        <v>28619313591.5Af</v>
      </c>
    </row>
    <row r="700" hidden="1" spans="1:13">
      <c r="A700">
        <v>2861931</v>
      </c>
      <c r="B700">
        <v>4055</v>
      </c>
      <c r="C700" t="s">
        <v>178</v>
      </c>
      <c r="D700" t="str">
        <f t="shared" si="30"/>
        <v>28619314055Af</v>
      </c>
      <c r="I700" t="s">
        <v>1398</v>
      </c>
      <c r="J700" t="str">
        <f t="shared" si="31"/>
        <v>28622873430.5N</v>
      </c>
      <c r="L700" t="s">
        <v>1399</v>
      </c>
      <c r="M700" t="str">
        <f t="shared" si="32"/>
        <v>28619314055Af</v>
      </c>
    </row>
    <row r="701" hidden="1" spans="1:13">
      <c r="A701">
        <v>2861931</v>
      </c>
      <c r="B701">
        <v>4408</v>
      </c>
      <c r="C701" t="s">
        <v>178</v>
      </c>
      <c r="D701" t="str">
        <f t="shared" si="30"/>
        <v>28619314408Af</v>
      </c>
      <c r="I701" t="s">
        <v>1400</v>
      </c>
      <c r="J701" t="str">
        <f t="shared" si="31"/>
        <v>28622871786.5N</v>
      </c>
      <c r="L701" t="s">
        <v>1401</v>
      </c>
      <c r="M701" t="str">
        <f t="shared" si="32"/>
        <v>28619314408Af</v>
      </c>
    </row>
    <row r="702" hidden="1" spans="1:13">
      <c r="A702">
        <v>2861932</v>
      </c>
      <c r="B702">
        <v>830.5</v>
      </c>
      <c r="C702" t="s">
        <v>3</v>
      </c>
      <c r="D702" t="str">
        <f t="shared" si="30"/>
        <v>2861932830.5N</v>
      </c>
      <c r="I702" t="s">
        <v>1402</v>
      </c>
      <c r="J702" t="str">
        <f t="shared" si="31"/>
        <v>28622883876.5S</v>
      </c>
      <c r="L702" t="s">
        <v>1238</v>
      </c>
      <c r="M702" t="str">
        <f t="shared" si="32"/>
        <v>2861932830.5N</v>
      </c>
    </row>
    <row r="703" hidden="1" spans="1:13">
      <c r="A703">
        <v>2861932</v>
      </c>
      <c r="B703">
        <v>1174.5</v>
      </c>
      <c r="C703" t="s">
        <v>3</v>
      </c>
      <c r="D703" t="str">
        <f t="shared" si="30"/>
        <v>28619321174.5N</v>
      </c>
      <c r="I703" t="s">
        <v>1403</v>
      </c>
      <c r="J703" t="str">
        <f t="shared" si="31"/>
        <v>28622881154.5N</v>
      </c>
      <c r="L703" t="s">
        <v>1230</v>
      </c>
      <c r="M703" t="str">
        <f t="shared" si="32"/>
        <v>28619321174.5N</v>
      </c>
    </row>
    <row r="704" hidden="1" spans="1:13">
      <c r="A704">
        <v>2861932</v>
      </c>
      <c r="B704">
        <v>1513.5</v>
      </c>
      <c r="C704" t="s">
        <v>3</v>
      </c>
      <c r="D704" t="str">
        <f t="shared" si="30"/>
        <v>28619321513.5N</v>
      </c>
      <c r="I704" t="s">
        <v>1404</v>
      </c>
      <c r="J704" t="str">
        <f t="shared" si="31"/>
        <v>28622881507N</v>
      </c>
      <c r="L704" t="s">
        <v>1224</v>
      </c>
      <c r="M704" t="str">
        <f t="shared" si="32"/>
        <v>28619321513.5N</v>
      </c>
    </row>
    <row r="705" hidden="1" spans="1:13">
      <c r="A705">
        <v>2861932</v>
      </c>
      <c r="B705">
        <v>1854.5</v>
      </c>
      <c r="C705" t="s">
        <v>3</v>
      </c>
      <c r="D705" t="str">
        <f t="shared" si="30"/>
        <v>28619321854.5N</v>
      </c>
      <c r="I705" t="s">
        <v>1405</v>
      </c>
      <c r="J705" t="str">
        <f t="shared" si="31"/>
        <v>28622882211N</v>
      </c>
      <c r="L705" t="s">
        <v>1234</v>
      </c>
      <c r="M705" t="str">
        <f t="shared" si="32"/>
        <v>28619321854.5N</v>
      </c>
    </row>
    <row r="706" hidden="1" spans="1:13">
      <c r="A706">
        <v>2861932</v>
      </c>
      <c r="B706">
        <v>2196</v>
      </c>
      <c r="C706" t="s">
        <v>3</v>
      </c>
      <c r="D706" t="str">
        <f t="shared" si="30"/>
        <v>28619322196N</v>
      </c>
      <c r="I706" t="s">
        <v>1406</v>
      </c>
      <c r="J706" t="str">
        <f t="shared" si="31"/>
        <v>28622882566.5N</v>
      </c>
      <c r="L706" t="s">
        <v>1232</v>
      </c>
      <c r="M706" t="str">
        <f t="shared" si="32"/>
        <v>28619322196N</v>
      </c>
    </row>
    <row r="707" hidden="1" spans="1:13">
      <c r="A707">
        <v>2861932</v>
      </c>
      <c r="B707">
        <v>2539.5</v>
      </c>
      <c r="C707" t="s">
        <v>3</v>
      </c>
      <c r="D707" t="str">
        <f t="shared" ref="D707:D770" si="33">A707&amp;B707&amp;C707</f>
        <v>28619322539.5N</v>
      </c>
      <c r="I707" t="s">
        <v>1407</v>
      </c>
      <c r="J707" t="str">
        <f t="shared" ref="J707:J770" si="34">VLOOKUP(I707,L:L,1,FALSE)</f>
        <v>28622881864.5N</v>
      </c>
      <c r="L707" t="s">
        <v>1218</v>
      </c>
      <c r="M707" t="str">
        <f t="shared" ref="M707:M770" si="35">VLOOKUP(L707,I:I,1,FALSE)</f>
        <v>28619322539.5N</v>
      </c>
    </row>
    <row r="708" hidden="1" spans="1:13">
      <c r="A708">
        <v>2861932</v>
      </c>
      <c r="B708">
        <v>2877</v>
      </c>
      <c r="C708" t="s">
        <v>3</v>
      </c>
      <c r="D708" t="str">
        <f t="shared" si="33"/>
        <v>28619322877N</v>
      </c>
      <c r="I708" t="s">
        <v>1408</v>
      </c>
      <c r="J708" t="str">
        <f t="shared" si="34"/>
        <v>28622882925N</v>
      </c>
      <c r="L708" t="s">
        <v>1240</v>
      </c>
      <c r="M708" t="str">
        <f t="shared" si="35"/>
        <v>28619322877N</v>
      </c>
    </row>
    <row r="709" hidden="1" spans="1:13">
      <c r="A709">
        <v>2861932</v>
      </c>
      <c r="B709">
        <v>3217.5</v>
      </c>
      <c r="C709" t="s">
        <v>3</v>
      </c>
      <c r="D709" t="str">
        <f t="shared" si="33"/>
        <v>28619323217.5N</v>
      </c>
      <c r="I709" t="s">
        <v>1409</v>
      </c>
      <c r="J709" t="str">
        <f t="shared" si="34"/>
        <v>28622883283.5N</v>
      </c>
      <c r="L709" t="s">
        <v>1222</v>
      </c>
      <c r="M709" t="str">
        <f t="shared" si="35"/>
        <v>28619323217.5N</v>
      </c>
    </row>
    <row r="710" hidden="1" spans="1:13">
      <c r="A710">
        <v>2861932</v>
      </c>
      <c r="B710">
        <v>3558.5</v>
      </c>
      <c r="C710" t="s">
        <v>3</v>
      </c>
      <c r="D710" t="str">
        <f t="shared" si="33"/>
        <v>28619323558.5N</v>
      </c>
      <c r="I710" t="s">
        <v>1410</v>
      </c>
      <c r="J710" t="str">
        <f t="shared" si="34"/>
        <v>2862288796.5N</v>
      </c>
      <c r="L710" t="s">
        <v>1220</v>
      </c>
      <c r="M710" t="str">
        <f t="shared" si="35"/>
        <v>28619323558.5N</v>
      </c>
    </row>
    <row r="711" hidden="1" spans="1:13">
      <c r="A711">
        <v>2861932</v>
      </c>
      <c r="B711">
        <v>3898.5</v>
      </c>
      <c r="C711" t="s">
        <v>3</v>
      </c>
      <c r="D711" t="str">
        <f t="shared" si="33"/>
        <v>28619323898.5N</v>
      </c>
      <c r="I711" t="s">
        <v>1411</v>
      </c>
      <c r="J711" t="str">
        <f t="shared" si="34"/>
        <v>28622883629N</v>
      </c>
      <c r="L711" t="s">
        <v>1236</v>
      </c>
      <c r="M711" t="str">
        <f t="shared" si="35"/>
        <v>28619323898.5N</v>
      </c>
    </row>
    <row r="712" hidden="1" spans="1:13">
      <c r="A712">
        <v>2861932</v>
      </c>
      <c r="B712">
        <v>4238.5</v>
      </c>
      <c r="C712" t="s">
        <v>3</v>
      </c>
      <c r="D712" t="str">
        <f t="shared" si="33"/>
        <v>28619324238.5N</v>
      </c>
      <c r="I712" t="s">
        <v>1412</v>
      </c>
      <c r="J712" t="str">
        <f t="shared" si="34"/>
        <v>28622884277N</v>
      </c>
      <c r="L712" t="s">
        <v>1226</v>
      </c>
      <c r="M712" t="str">
        <f t="shared" si="35"/>
        <v>28619324238.5N</v>
      </c>
    </row>
    <row r="713" hidden="1" spans="1:13">
      <c r="A713">
        <v>2861932</v>
      </c>
      <c r="B713">
        <v>4579.5</v>
      </c>
      <c r="C713" t="s">
        <v>3</v>
      </c>
      <c r="D713" t="str">
        <f t="shared" si="33"/>
        <v>28619324579.5N</v>
      </c>
      <c r="I713" t="s">
        <v>1413</v>
      </c>
      <c r="J713" t="str">
        <f t="shared" si="34"/>
        <v>28692231072.5N</v>
      </c>
      <c r="L713" t="s">
        <v>1228</v>
      </c>
      <c r="M713" t="str">
        <f t="shared" si="35"/>
        <v>28619324579.5N</v>
      </c>
    </row>
    <row r="714" hidden="1" spans="1:13">
      <c r="A714">
        <v>2861933</v>
      </c>
      <c r="B714">
        <v>783</v>
      </c>
      <c r="C714" t="s">
        <v>178</v>
      </c>
      <c r="D714" t="str">
        <f t="shared" si="33"/>
        <v>2861933783Af</v>
      </c>
      <c r="I714" t="s">
        <v>1414</v>
      </c>
      <c r="J714" t="str">
        <f t="shared" si="34"/>
        <v>28692231537N</v>
      </c>
      <c r="L714" t="s">
        <v>1242</v>
      </c>
      <c r="M714" t="str">
        <f t="shared" si="35"/>
        <v>2861933783Af</v>
      </c>
    </row>
    <row r="715" hidden="1" spans="1:13">
      <c r="A715">
        <v>2861933</v>
      </c>
      <c r="B715">
        <v>1088</v>
      </c>
      <c r="C715" t="s">
        <v>36</v>
      </c>
      <c r="D715" t="str">
        <f t="shared" si="33"/>
        <v>28619331088S</v>
      </c>
      <c r="I715" t="s">
        <v>1415</v>
      </c>
      <c r="J715" t="str">
        <f t="shared" si="34"/>
        <v>28692232004N</v>
      </c>
      <c r="L715" t="s">
        <v>1416</v>
      </c>
      <c r="M715" t="str">
        <f t="shared" si="35"/>
        <v>28619331088S</v>
      </c>
    </row>
    <row r="716" hidden="1" spans="1:13">
      <c r="A716">
        <v>2861933</v>
      </c>
      <c r="B716">
        <v>1501.5</v>
      </c>
      <c r="C716" t="s">
        <v>178</v>
      </c>
      <c r="D716" t="str">
        <f t="shared" si="33"/>
        <v>28619331501.5Af</v>
      </c>
      <c r="I716" t="s">
        <v>1417</v>
      </c>
      <c r="J716" t="str">
        <f t="shared" si="34"/>
        <v>28692234342N</v>
      </c>
      <c r="L716" t="s">
        <v>1246</v>
      </c>
      <c r="M716" t="str">
        <f t="shared" si="35"/>
        <v>28619331501.5Af</v>
      </c>
    </row>
    <row r="717" hidden="1" spans="1:13">
      <c r="A717">
        <v>2861933</v>
      </c>
      <c r="B717">
        <v>1748.5</v>
      </c>
      <c r="C717" t="s">
        <v>178</v>
      </c>
      <c r="D717" t="str">
        <f t="shared" si="33"/>
        <v>28619331748.5Af</v>
      </c>
      <c r="I717" t="s">
        <v>1418</v>
      </c>
      <c r="J717" t="str">
        <f t="shared" si="34"/>
        <v>28692232475N</v>
      </c>
      <c r="L717" t="s">
        <v>1244</v>
      </c>
      <c r="M717" t="str">
        <f t="shared" si="35"/>
        <v>28619331748.5Af</v>
      </c>
    </row>
    <row r="718" hidden="1" spans="1:13">
      <c r="A718">
        <v>2861933</v>
      </c>
      <c r="B718">
        <v>2342</v>
      </c>
      <c r="C718" t="s">
        <v>1158</v>
      </c>
      <c r="D718" t="str">
        <f t="shared" si="33"/>
        <v>28619332342JE</v>
      </c>
      <c r="I718" t="s">
        <v>1419</v>
      </c>
      <c r="J718" t="str">
        <f t="shared" si="34"/>
        <v>28692233403.5N</v>
      </c>
      <c r="L718" t="s">
        <v>1420</v>
      </c>
      <c r="M718" t="str">
        <f t="shared" si="35"/>
        <v>28619332342JE</v>
      </c>
    </row>
    <row r="719" hidden="1" spans="1:13">
      <c r="A719">
        <v>2861933</v>
      </c>
      <c r="B719">
        <v>2820.5</v>
      </c>
      <c r="C719" t="s">
        <v>36</v>
      </c>
      <c r="D719" t="str">
        <f t="shared" si="33"/>
        <v>28619332820.5S</v>
      </c>
      <c r="I719" t="s">
        <v>1421</v>
      </c>
      <c r="J719" t="str">
        <f t="shared" si="34"/>
        <v>28692232941N</v>
      </c>
      <c r="L719" t="s">
        <v>1422</v>
      </c>
      <c r="M719" t="str">
        <f t="shared" si="35"/>
        <v>28619332820.5S</v>
      </c>
    </row>
    <row r="720" hidden="1" spans="1:13">
      <c r="A720">
        <v>2861933</v>
      </c>
      <c r="B720">
        <v>3152.5</v>
      </c>
      <c r="C720" t="s">
        <v>36</v>
      </c>
      <c r="D720" t="str">
        <f t="shared" si="33"/>
        <v>28619333152.5S</v>
      </c>
      <c r="I720" t="s">
        <v>1423</v>
      </c>
      <c r="J720" t="str">
        <f t="shared" si="34"/>
        <v>28692233872.5N</v>
      </c>
      <c r="L720" t="s">
        <v>1424</v>
      </c>
      <c r="M720" t="str">
        <f t="shared" si="35"/>
        <v>28619333152.5S</v>
      </c>
    </row>
    <row r="721" hidden="1" spans="1:13">
      <c r="A721">
        <v>2861933</v>
      </c>
      <c r="B721">
        <v>3835.5</v>
      </c>
      <c r="C721" t="s">
        <v>1158</v>
      </c>
      <c r="D721" t="str">
        <f t="shared" si="33"/>
        <v>28619333835.5JE</v>
      </c>
      <c r="I721" t="s">
        <v>1425</v>
      </c>
      <c r="J721" t="str">
        <f t="shared" si="34"/>
        <v>28637123064N</v>
      </c>
      <c r="L721" t="s">
        <v>1426</v>
      </c>
      <c r="M721" t="str">
        <f t="shared" si="35"/>
        <v>28619333835.5JE</v>
      </c>
    </row>
    <row r="722" hidden="1" spans="1:13">
      <c r="A722">
        <v>2861933</v>
      </c>
      <c r="B722">
        <v>4392.5</v>
      </c>
      <c r="C722" t="s">
        <v>1158</v>
      </c>
      <c r="D722" t="str">
        <f t="shared" si="33"/>
        <v>28619334392.5JE</v>
      </c>
      <c r="I722" t="s">
        <v>1427</v>
      </c>
      <c r="J722" t="str">
        <f t="shared" si="34"/>
        <v>2863712966.5N</v>
      </c>
      <c r="L722" t="s">
        <v>1428</v>
      </c>
      <c r="M722" t="str">
        <f t="shared" si="35"/>
        <v>28619334392.5JE</v>
      </c>
    </row>
    <row r="723" hidden="1" spans="1:13">
      <c r="A723">
        <v>2861934</v>
      </c>
      <c r="B723">
        <v>701</v>
      </c>
      <c r="C723" t="s">
        <v>36</v>
      </c>
      <c r="D723" t="str">
        <f t="shared" si="33"/>
        <v>2861934701S</v>
      </c>
      <c r="I723" t="s">
        <v>1429</v>
      </c>
      <c r="J723" t="str">
        <f t="shared" si="34"/>
        <v>28637122215N</v>
      </c>
      <c r="L723" t="s">
        <v>1430</v>
      </c>
      <c r="M723" t="str">
        <f t="shared" si="35"/>
        <v>2861934701S</v>
      </c>
    </row>
    <row r="724" hidden="1" spans="1:13">
      <c r="A724">
        <v>2861934</v>
      </c>
      <c r="B724">
        <v>1019.5</v>
      </c>
      <c r="C724" t="s">
        <v>36</v>
      </c>
      <c r="D724" t="str">
        <f t="shared" si="33"/>
        <v>28619341019.5S</v>
      </c>
      <c r="I724" t="s">
        <v>1431</v>
      </c>
      <c r="J724" t="str">
        <f t="shared" si="34"/>
        <v>28637123897.5N</v>
      </c>
      <c r="L724" t="s">
        <v>1432</v>
      </c>
      <c r="M724" t="str">
        <f t="shared" si="35"/>
        <v>28619341019.5S</v>
      </c>
    </row>
    <row r="725" hidden="1" spans="1:13">
      <c r="A725">
        <v>2861934</v>
      </c>
      <c r="B725">
        <v>1325.5</v>
      </c>
      <c r="C725" t="s">
        <v>36</v>
      </c>
      <c r="D725" t="str">
        <f t="shared" si="33"/>
        <v>28619341325.5S</v>
      </c>
      <c r="I725" t="s">
        <v>1433</v>
      </c>
      <c r="J725" t="str">
        <f t="shared" si="34"/>
        <v>28637121816.5N</v>
      </c>
      <c r="L725" t="s">
        <v>1434</v>
      </c>
      <c r="M725" t="str">
        <f t="shared" si="35"/>
        <v>28619341325.5S</v>
      </c>
    </row>
    <row r="726" hidden="1" spans="1:13">
      <c r="A726">
        <v>2861934</v>
      </c>
      <c r="B726">
        <v>1625.5</v>
      </c>
      <c r="C726" t="s">
        <v>3</v>
      </c>
      <c r="D726" t="str">
        <f t="shared" si="33"/>
        <v>28619341625.5N</v>
      </c>
      <c r="I726" t="s">
        <v>1435</v>
      </c>
      <c r="J726" t="str">
        <f t="shared" si="34"/>
        <v>28637121418.5N</v>
      </c>
      <c r="L726" t="s">
        <v>1248</v>
      </c>
      <c r="M726" t="str">
        <f t="shared" si="35"/>
        <v>28619341625.5N</v>
      </c>
    </row>
    <row r="727" hidden="1" spans="1:13">
      <c r="A727">
        <v>2861934</v>
      </c>
      <c r="B727">
        <v>1946</v>
      </c>
      <c r="C727" t="s">
        <v>36</v>
      </c>
      <c r="D727" t="str">
        <f t="shared" si="33"/>
        <v>28619341946S</v>
      </c>
      <c r="I727" t="s">
        <v>1436</v>
      </c>
      <c r="J727" t="str">
        <f t="shared" si="34"/>
        <v>28637124347.5N</v>
      </c>
      <c r="L727" t="s">
        <v>1437</v>
      </c>
      <c r="M727" t="str">
        <f t="shared" si="35"/>
        <v>28619341946S</v>
      </c>
    </row>
    <row r="728" hidden="1" spans="1:13">
      <c r="A728">
        <v>2861934</v>
      </c>
      <c r="B728">
        <v>2252.5</v>
      </c>
      <c r="C728" t="s">
        <v>36</v>
      </c>
      <c r="D728" t="str">
        <f t="shared" si="33"/>
        <v>28619342252.5S</v>
      </c>
      <c r="I728" t="s">
        <v>1438</v>
      </c>
      <c r="J728" t="str">
        <f t="shared" si="34"/>
        <v>28637122637.5N</v>
      </c>
      <c r="L728" t="s">
        <v>1439</v>
      </c>
      <c r="M728" t="str">
        <f t="shared" si="35"/>
        <v>28619342252.5S</v>
      </c>
    </row>
    <row r="729" hidden="1" spans="1:13">
      <c r="A729">
        <v>2861934</v>
      </c>
      <c r="B729">
        <v>2554</v>
      </c>
      <c r="C729" t="s">
        <v>36</v>
      </c>
      <c r="D729" t="str">
        <f t="shared" si="33"/>
        <v>28619342554S</v>
      </c>
      <c r="I729" t="s">
        <v>1440</v>
      </c>
      <c r="J729" t="str">
        <f t="shared" si="34"/>
        <v>28637123453N</v>
      </c>
      <c r="L729" t="s">
        <v>1441</v>
      </c>
      <c r="M729" t="str">
        <f t="shared" si="35"/>
        <v>28619342554S</v>
      </c>
    </row>
    <row r="730" hidden="1" spans="1:13">
      <c r="A730">
        <v>2861934</v>
      </c>
      <c r="B730">
        <v>2847</v>
      </c>
      <c r="C730" t="s">
        <v>36</v>
      </c>
      <c r="D730" t="str">
        <f t="shared" si="33"/>
        <v>28619342847S</v>
      </c>
      <c r="I730" t="s">
        <v>654</v>
      </c>
      <c r="J730" t="str">
        <f t="shared" si="34"/>
        <v>2859191989.5N</v>
      </c>
      <c r="L730" t="s">
        <v>1442</v>
      </c>
      <c r="M730" t="str">
        <f t="shared" si="35"/>
        <v>28619342847S</v>
      </c>
    </row>
    <row r="731" hidden="1" spans="1:13">
      <c r="A731">
        <v>2861934</v>
      </c>
      <c r="B731">
        <v>3128.5</v>
      </c>
      <c r="C731" t="s">
        <v>36</v>
      </c>
      <c r="D731" t="str">
        <f t="shared" si="33"/>
        <v>28619343128.5S</v>
      </c>
      <c r="I731" t="s">
        <v>656</v>
      </c>
      <c r="J731" t="str">
        <f t="shared" si="34"/>
        <v>2859192455.5N</v>
      </c>
      <c r="L731" t="s">
        <v>1443</v>
      </c>
      <c r="M731" t="str">
        <f t="shared" si="35"/>
        <v>28619343128.5S</v>
      </c>
    </row>
    <row r="732" hidden="1" spans="1:13">
      <c r="A732">
        <v>2861934</v>
      </c>
      <c r="B732">
        <v>3364</v>
      </c>
      <c r="C732" t="s">
        <v>36</v>
      </c>
      <c r="D732" t="str">
        <f t="shared" si="33"/>
        <v>28619343364S</v>
      </c>
      <c r="I732" t="s">
        <v>652</v>
      </c>
      <c r="J732" t="str">
        <f t="shared" si="34"/>
        <v>2859191528N</v>
      </c>
      <c r="L732" t="s">
        <v>1250</v>
      </c>
      <c r="M732" t="str">
        <f t="shared" si="35"/>
        <v>28619343364S</v>
      </c>
    </row>
    <row r="733" hidden="1" spans="1:13">
      <c r="A733">
        <v>2861934</v>
      </c>
      <c r="B733">
        <v>3692.5</v>
      </c>
      <c r="C733" t="s">
        <v>36</v>
      </c>
      <c r="D733" t="str">
        <f t="shared" si="33"/>
        <v>28619343692.5S</v>
      </c>
      <c r="I733" t="s">
        <v>650</v>
      </c>
      <c r="J733" t="str">
        <f t="shared" si="34"/>
        <v>2859191068N</v>
      </c>
      <c r="L733" t="s">
        <v>1444</v>
      </c>
      <c r="M733" t="str">
        <f t="shared" si="35"/>
        <v>28619343692.5S</v>
      </c>
    </row>
    <row r="734" hidden="1" spans="1:13">
      <c r="A734">
        <v>2861934</v>
      </c>
      <c r="B734">
        <v>3980.5</v>
      </c>
      <c r="C734" t="s">
        <v>36</v>
      </c>
      <c r="D734" t="str">
        <f t="shared" si="33"/>
        <v>28619343980.5S</v>
      </c>
      <c r="I734" t="s">
        <v>662</v>
      </c>
      <c r="J734" t="str">
        <f t="shared" si="34"/>
        <v>2859193848.5N</v>
      </c>
      <c r="L734" t="s">
        <v>1445</v>
      </c>
      <c r="M734" t="str">
        <f t="shared" si="35"/>
        <v>28619343980.5S</v>
      </c>
    </row>
    <row r="735" hidden="1" spans="1:13">
      <c r="A735">
        <v>2861934</v>
      </c>
      <c r="B735">
        <v>4324.5</v>
      </c>
      <c r="C735" t="s">
        <v>36</v>
      </c>
      <c r="D735" t="str">
        <f t="shared" si="33"/>
        <v>28619344324.5S</v>
      </c>
      <c r="I735" t="s">
        <v>660</v>
      </c>
      <c r="J735" t="str">
        <f t="shared" si="34"/>
        <v>2859193390N</v>
      </c>
      <c r="L735" t="s">
        <v>1446</v>
      </c>
      <c r="M735" t="str">
        <f t="shared" si="35"/>
        <v>28619344324.5S</v>
      </c>
    </row>
    <row r="736" hidden="1" spans="1:13">
      <c r="A736">
        <v>2861934</v>
      </c>
      <c r="B736">
        <v>4561.5</v>
      </c>
      <c r="C736" t="s">
        <v>36</v>
      </c>
      <c r="D736" t="str">
        <f t="shared" si="33"/>
        <v>28619344561.5S</v>
      </c>
      <c r="I736" t="s">
        <v>658</v>
      </c>
      <c r="J736" t="str">
        <f t="shared" si="34"/>
        <v>2859192923.5N</v>
      </c>
      <c r="L736" t="s">
        <v>1252</v>
      </c>
      <c r="M736" t="str">
        <f t="shared" si="35"/>
        <v>28619344561.5S</v>
      </c>
    </row>
    <row r="737" hidden="1" spans="1:13">
      <c r="A737">
        <v>2861935</v>
      </c>
      <c r="B737">
        <v>706.5</v>
      </c>
      <c r="C737" t="s">
        <v>3</v>
      </c>
      <c r="D737" t="str">
        <f t="shared" si="33"/>
        <v>2861935706.5N</v>
      </c>
      <c r="I737" t="s">
        <v>664</v>
      </c>
      <c r="J737" t="str">
        <f t="shared" si="34"/>
        <v>2859194319N</v>
      </c>
      <c r="L737" t="s">
        <v>1447</v>
      </c>
      <c r="M737" t="str">
        <f t="shared" si="35"/>
        <v>2861935706.5N</v>
      </c>
    </row>
    <row r="738" hidden="1" spans="1:13">
      <c r="A738">
        <v>2861935</v>
      </c>
      <c r="B738">
        <v>1007</v>
      </c>
      <c r="C738" t="s">
        <v>36</v>
      </c>
      <c r="D738" t="str">
        <f t="shared" si="33"/>
        <v>28619351007S</v>
      </c>
      <c r="I738" t="s">
        <v>680</v>
      </c>
      <c r="J738" t="str">
        <f t="shared" si="34"/>
        <v>2859203354N</v>
      </c>
      <c r="L738" t="s">
        <v>1448</v>
      </c>
      <c r="M738" t="str">
        <f t="shared" si="35"/>
        <v>28619351007S</v>
      </c>
    </row>
    <row r="739" hidden="1" spans="1:13">
      <c r="A739">
        <v>2861935</v>
      </c>
      <c r="B739">
        <v>1319</v>
      </c>
      <c r="C739" t="s">
        <v>36</v>
      </c>
      <c r="D739" t="str">
        <f t="shared" si="33"/>
        <v>28619351319S</v>
      </c>
      <c r="I739" t="s">
        <v>684</v>
      </c>
      <c r="J739" t="str">
        <f t="shared" si="34"/>
        <v>2859204116N</v>
      </c>
      <c r="L739" t="s">
        <v>1449</v>
      </c>
      <c r="M739" t="str">
        <f t="shared" si="35"/>
        <v>28619351319S</v>
      </c>
    </row>
    <row r="740" hidden="1" spans="1:13">
      <c r="A740">
        <v>2861935</v>
      </c>
      <c r="B740">
        <v>1619.5</v>
      </c>
      <c r="C740" t="s">
        <v>36</v>
      </c>
      <c r="D740" t="str">
        <f t="shared" si="33"/>
        <v>28619351619.5S</v>
      </c>
      <c r="I740" t="s">
        <v>682</v>
      </c>
      <c r="J740" t="str">
        <f t="shared" si="34"/>
        <v>2859203735.5N</v>
      </c>
      <c r="L740" t="s">
        <v>1450</v>
      </c>
      <c r="M740" t="str">
        <f t="shared" si="35"/>
        <v>28619351619.5S</v>
      </c>
    </row>
    <row r="741" hidden="1" spans="1:13">
      <c r="A741">
        <v>2861935</v>
      </c>
      <c r="B741">
        <v>1924</v>
      </c>
      <c r="C741" t="s">
        <v>36</v>
      </c>
      <c r="D741" t="str">
        <f t="shared" si="33"/>
        <v>28619351924S</v>
      </c>
      <c r="I741" t="s">
        <v>666</v>
      </c>
      <c r="J741" t="str">
        <f t="shared" si="34"/>
        <v>285920776.5N</v>
      </c>
      <c r="L741" t="s">
        <v>1451</v>
      </c>
      <c r="M741" t="str">
        <f t="shared" si="35"/>
        <v>28619351924S</v>
      </c>
    </row>
    <row r="742" hidden="1" spans="1:13">
      <c r="A742">
        <v>2861935</v>
      </c>
      <c r="B742">
        <v>2228.5</v>
      </c>
      <c r="C742" t="s">
        <v>3</v>
      </c>
      <c r="D742" t="str">
        <f t="shared" si="33"/>
        <v>28619352228.5N</v>
      </c>
      <c r="I742" t="s">
        <v>672</v>
      </c>
      <c r="J742" t="str">
        <f t="shared" si="34"/>
        <v>2859201873.5N</v>
      </c>
      <c r="L742" t="s">
        <v>1071</v>
      </c>
      <c r="M742" t="str">
        <f t="shared" si="35"/>
        <v>28619352228.5N</v>
      </c>
    </row>
    <row r="743" hidden="1" spans="1:13">
      <c r="A743">
        <v>2861935</v>
      </c>
      <c r="B743">
        <v>2533.5</v>
      </c>
      <c r="C743" t="s">
        <v>36</v>
      </c>
      <c r="D743" t="str">
        <f t="shared" si="33"/>
        <v>28619352533.5S</v>
      </c>
      <c r="I743" t="s">
        <v>676</v>
      </c>
      <c r="J743" t="str">
        <f t="shared" si="34"/>
        <v>2859202615.5N</v>
      </c>
      <c r="L743" t="s">
        <v>1452</v>
      </c>
      <c r="M743" t="str">
        <f t="shared" si="35"/>
        <v>28619352533.5S</v>
      </c>
    </row>
    <row r="744" hidden="1" spans="1:13">
      <c r="A744">
        <v>2861935</v>
      </c>
      <c r="B744">
        <v>2831.5</v>
      </c>
      <c r="C744" t="s">
        <v>36</v>
      </c>
      <c r="D744" t="str">
        <f t="shared" si="33"/>
        <v>28619352831.5S</v>
      </c>
      <c r="I744" t="s">
        <v>668</v>
      </c>
      <c r="J744" t="str">
        <f t="shared" si="34"/>
        <v>2859201131.5N</v>
      </c>
      <c r="L744" t="s">
        <v>1453</v>
      </c>
      <c r="M744" t="str">
        <f t="shared" si="35"/>
        <v>28619352831.5S</v>
      </c>
    </row>
    <row r="745" hidden="1" spans="1:13">
      <c r="A745">
        <v>2861935</v>
      </c>
      <c r="B745">
        <v>3113</v>
      </c>
      <c r="C745" t="s">
        <v>36</v>
      </c>
      <c r="D745" t="str">
        <f t="shared" si="33"/>
        <v>28619353113S</v>
      </c>
      <c r="I745" t="s">
        <v>678</v>
      </c>
      <c r="J745" t="str">
        <f t="shared" si="34"/>
        <v>2859202987N</v>
      </c>
      <c r="L745" t="s">
        <v>1454</v>
      </c>
      <c r="M745" t="str">
        <f t="shared" si="35"/>
        <v>28619353113S</v>
      </c>
    </row>
    <row r="746" hidden="1" spans="1:13">
      <c r="A746">
        <v>2861935</v>
      </c>
      <c r="B746">
        <v>3387.5</v>
      </c>
      <c r="C746" t="s">
        <v>36</v>
      </c>
      <c r="D746" t="str">
        <f t="shared" si="33"/>
        <v>28619353387.5S</v>
      </c>
      <c r="I746" t="s">
        <v>670</v>
      </c>
      <c r="J746" t="str">
        <f t="shared" si="34"/>
        <v>2859201501N</v>
      </c>
      <c r="L746" t="s">
        <v>1455</v>
      </c>
      <c r="M746" t="str">
        <f t="shared" si="35"/>
        <v>28619353387.5S</v>
      </c>
    </row>
    <row r="747" hidden="1" spans="1:13">
      <c r="A747">
        <v>2861935</v>
      </c>
      <c r="B747">
        <v>3685</v>
      </c>
      <c r="C747" t="s">
        <v>36</v>
      </c>
      <c r="D747" t="str">
        <f t="shared" si="33"/>
        <v>28619353685S</v>
      </c>
      <c r="I747" t="s">
        <v>686</v>
      </c>
      <c r="J747" t="str">
        <f t="shared" si="34"/>
        <v>2859204491N</v>
      </c>
      <c r="L747" t="s">
        <v>1456</v>
      </c>
      <c r="M747" t="str">
        <f t="shared" si="35"/>
        <v>28619353685S</v>
      </c>
    </row>
    <row r="748" hidden="1" spans="1:13">
      <c r="A748">
        <v>2861935</v>
      </c>
      <c r="B748">
        <v>4007</v>
      </c>
      <c r="C748" t="s">
        <v>3</v>
      </c>
      <c r="D748" t="str">
        <f t="shared" si="33"/>
        <v>28619354007N</v>
      </c>
      <c r="I748" t="s">
        <v>674</v>
      </c>
      <c r="J748" t="str">
        <f t="shared" si="34"/>
        <v>2859202253.5N</v>
      </c>
      <c r="L748" t="s">
        <v>1065</v>
      </c>
      <c r="M748" t="str">
        <f t="shared" si="35"/>
        <v>28619354007N</v>
      </c>
    </row>
    <row r="749" hidden="1" spans="1:13">
      <c r="A749">
        <v>2861935</v>
      </c>
      <c r="B749">
        <v>4261</v>
      </c>
      <c r="C749" t="s">
        <v>36</v>
      </c>
      <c r="D749" t="str">
        <f t="shared" si="33"/>
        <v>28619354261S</v>
      </c>
      <c r="I749" t="s">
        <v>694</v>
      </c>
      <c r="J749" t="str">
        <f t="shared" si="34"/>
        <v>2859211873N</v>
      </c>
      <c r="L749" t="s">
        <v>1069</v>
      </c>
      <c r="M749" t="str">
        <f t="shared" si="35"/>
        <v>28619354261S</v>
      </c>
    </row>
    <row r="750" hidden="1" spans="1:13">
      <c r="A750">
        <v>2861935</v>
      </c>
      <c r="B750">
        <v>4533.5</v>
      </c>
      <c r="C750" t="s">
        <v>36</v>
      </c>
      <c r="D750" t="str">
        <f t="shared" si="33"/>
        <v>28619354533.5S</v>
      </c>
      <c r="I750" t="s">
        <v>688</v>
      </c>
      <c r="J750" t="str">
        <f t="shared" si="34"/>
        <v>285921804.5N</v>
      </c>
      <c r="L750" t="s">
        <v>1067</v>
      </c>
      <c r="M750" t="str">
        <f t="shared" si="35"/>
        <v>28619354533.5S</v>
      </c>
    </row>
    <row r="751" hidden="1" spans="1:13">
      <c r="A751">
        <v>2861936</v>
      </c>
      <c r="B751">
        <v>1026</v>
      </c>
      <c r="C751" t="s">
        <v>3</v>
      </c>
      <c r="D751" t="str">
        <f t="shared" si="33"/>
        <v>28619361026N</v>
      </c>
      <c r="I751" t="s">
        <v>698</v>
      </c>
      <c r="J751" t="str">
        <f t="shared" si="34"/>
        <v>2859212598.5N</v>
      </c>
      <c r="L751" t="s">
        <v>1272</v>
      </c>
      <c r="M751" t="str">
        <f t="shared" si="35"/>
        <v>28619361026N</v>
      </c>
    </row>
    <row r="752" hidden="1" spans="1:13">
      <c r="A752">
        <v>2861936</v>
      </c>
      <c r="B752">
        <v>1446.5</v>
      </c>
      <c r="C752" t="s">
        <v>3</v>
      </c>
      <c r="D752" t="str">
        <f t="shared" si="33"/>
        <v>28619361446.5N</v>
      </c>
      <c r="I752" t="s">
        <v>702</v>
      </c>
      <c r="J752" t="str">
        <f t="shared" si="34"/>
        <v>2859213302.5N</v>
      </c>
      <c r="L752" t="s">
        <v>1276</v>
      </c>
      <c r="M752" t="str">
        <f t="shared" si="35"/>
        <v>28619361446.5N</v>
      </c>
    </row>
    <row r="753" hidden="1" spans="1:13">
      <c r="A753">
        <v>2861936</v>
      </c>
      <c r="B753">
        <v>1882</v>
      </c>
      <c r="C753" t="s">
        <v>3</v>
      </c>
      <c r="D753" t="str">
        <f t="shared" si="33"/>
        <v>28619361882N</v>
      </c>
      <c r="I753" t="s">
        <v>690</v>
      </c>
      <c r="J753" t="str">
        <f t="shared" si="34"/>
        <v>2859211162.5N</v>
      </c>
      <c r="L753" t="s">
        <v>1284</v>
      </c>
      <c r="M753" t="str">
        <f t="shared" si="35"/>
        <v>28619361882N</v>
      </c>
    </row>
    <row r="754" hidden="1" spans="1:13">
      <c r="A754">
        <v>2861936</v>
      </c>
      <c r="B754">
        <v>2343</v>
      </c>
      <c r="C754" t="s">
        <v>3</v>
      </c>
      <c r="D754" t="str">
        <f t="shared" si="33"/>
        <v>28619362343N</v>
      </c>
      <c r="I754" t="s">
        <v>700</v>
      </c>
      <c r="J754" t="str">
        <f t="shared" si="34"/>
        <v>2859212951N</v>
      </c>
      <c r="L754" t="s">
        <v>1278</v>
      </c>
      <c r="M754" t="str">
        <f t="shared" si="35"/>
        <v>28619362343N</v>
      </c>
    </row>
    <row r="755" hidden="1" spans="1:13">
      <c r="A755">
        <v>2861936</v>
      </c>
      <c r="B755">
        <v>2766</v>
      </c>
      <c r="C755" t="s">
        <v>3</v>
      </c>
      <c r="D755" t="str">
        <f t="shared" si="33"/>
        <v>28619362766N</v>
      </c>
      <c r="I755" t="s">
        <v>692</v>
      </c>
      <c r="J755" t="str">
        <f t="shared" si="34"/>
        <v>2859211512.5N</v>
      </c>
      <c r="L755" t="s">
        <v>1286</v>
      </c>
      <c r="M755" t="str">
        <f t="shared" si="35"/>
        <v>28619362766N</v>
      </c>
    </row>
    <row r="756" hidden="1" spans="1:13">
      <c r="A756">
        <v>2861936</v>
      </c>
      <c r="B756">
        <v>3193.5</v>
      </c>
      <c r="C756" t="s">
        <v>3</v>
      </c>
      <c r="D756" t="str">
        <f t="shared" si="33"/>
        <v>28619363193.5N</v>
      </c>
      <c r="I756" t="s">
        <v>696</v>
      </c>
      <c r="J756" t="str">
        <f t="shared" si="34"/>
        <v>2859212232.5N</v>
      </c>
      <c r="L756" t="s">
        <v>1280</v>
      </c>
      <c r="M756" t="str">
        <f t="shared" si="35"/>
        <v>28619363193.5N</v>
      </c>
    </row>
    <row r="757" hidden="1" spans="1:13">
      <c r="A757">
        <v>2861936</v>
      </c>
      <c r="B757">
        <v>3629.5</v>
      </c>
      <c r="C757" t="s">
        <v>3</v>
      </c>
      <c r="D757" t="str">
        <f t="shared" si="33"/>
        <v>28619363629.5N</v>
      </c>
      <c r="I757" t="s">
        <v>708</v>
      </c>
      <c r="J757" t="str">
        <f t="shared" si="34"/>
        <v>2859214364N</v>
      </c>
      <c r="L757" t="s">
        <v>1288</v>
      </c>
      <c r="M757" t="str">
        <f t="shared" si="35"/>
        <v>28619363629.5N</v>
      </c>
    </row>
    <row r="758" hidden="1" spans="1:13">
      <c r="A758">
        <v>2861936</v>
      </c>
      <c r="B758">
        <v>4083.5</v>
      </c>
      <c r="C758" t="s">
        <v>3</v>
      </c>
      <c r="D758" t="str">
        <f t="shared" si="33"/>
        <v>28619364083.5N</v>
      </c>
      <c r="I758" t="s">
        <v>706</v>
      </c>
      <c r="J758" t="str">
        <f t="shared" si="34"/>
        <v>2859214009N</v>
      </c>
      <c r="L758" t="s">
        <v>1274</v>
      </c>
      <c r="M758" t="str">
        <f t="shared" si="35"/>
        <v>28619364083.5N</v>
      </c>
    </row>
    <row r="759" hidden="1" spans="1:13">
      <c r="A759">
        <v>2861936</v>
      </c>
      <c r="B759">
        <v>4517.5</v>
      </c>
      <c r="C759" t="s">
        <v>3</v>
      </c>
      <c r="D759" t="str">
        <f t="shared" si="33"/>
        <v>28619364517.5N</v>
      </c>
      <c r="I759" t="s">
        <v>704</v>
      </c>
      <c r="J759" t="str">
        <f t="shared" si="34"/>
        <v>2859213653.5N</v>
      </c>
      <c r="L759" t="s">
        <v>1282</v>
      </c>
      <c r="M759" t="str">
        <f t="shared" si="35"/>
        <v>28619364517.5N</v>
      </c>
    </row>
    <row r="760" hidden="1" spans="1:13">
      <c r="A760">
        <v>2861937</v>
      </c>
      <c r="B760">
        <v>885</v>
      </c>
      <c r="C760" t="s">
        <v>3</v>
      </c>
      <c r="D760" t="str">
        <f t="shared" si="33"/>
        <v>2861937885N</v>
      </c>
      <c r="I760" t="s">
        <v>726</v>
      </c>
      <c r="J760" t="str">
        <f t="shared" si="34"/>
        <v>2859223073S</v>
      </c>
      <c r="L760" t="s">
        <v>1296</v>
      </c>
      <c r="M760" t="str">
        <f t="shared" si="35"/>
        <v>2861937885N</v>
      </c>
    </row>
    <row r="761" hidden="1" spans="1:13">
      <c r="A761">
        <v>2861937</v>
      </c>
      <c r="B761">
        <v>1270.5</v>
      </c>
      <c r="C761" t="s">
        <v>3</v>
      </c>
      <c r="D761" t="str">
        <f t="shared" si="33"/>
        <v>28619371270.5N</v>
      </c>
      <c r="I761" t="s">
        <v>734</v>
      </c>
      <c r="J761" t="str">
        <f t="shared" si="34"/>
        <v>2859224147.5Af</v>
      </c>
      <c r="L761" t="s">
        <v>1298</v>
      </c>
      <c r="M761" t="str">
        <f t="shared" si="35"/>
        <v>28619371270.5N</v>
      </c>
    </row>
    <row r="762" hidden="1" spans="1:13">
      <c r="A762">
        <v>2861937</v>
      </c>
      <c r="B762">
        <v>1660.5</v>
      </c>
      <c r="C762" t="s">
        <v>3</v>
      </c>
      <c r="D762" t="str">
        <f t="shared" si="33"/>
        <v>28619371660.5N</v>
      </c>
      <c r="I762" t="s">
        <v>716</v>
      </c>
      <c r="J762" t="str">
        <f t="shared" si="34"/>
        <v>2859221414N</v>
      </c>
      <c r="L762" t="s">
        <v>1306</v>
      </c>
      <c r="M762" t="str">
        <f t="shared" si="35"/>
        <v>28619371660.5N</v>
      </c>
    </row>
    <row r="763" hidden="1" spans="1:13">
      <c r="A763">
        <v>2861937</v>
      </c>
      <c r="B763">
        <v>2046</v>
      </c>
      <c r="C763" t="s">
        <v>3</v>
      </c>
      <c r="D763" t="str">
        <f t="shared" si="33"/>
        <v>28619372046N</v>
      </c>
      <c r="I763" t="s">
        <v>728</v>
      </c>
      <c r="J763" t="str">
        <f t="shared" si="34"/>
        <v>2859223528N</v>
      </c>
      <c r="L763" t="s">
        <v>1308</v>
      </c>
      <c r="M763" t="str">
        <f t="shared" si="35"/>
        <v>28619372046N</v>
      </c>
    </row>
    <row r="764" hidden="1" spans="1:13">
      <c r="A764">
        <v>2861937</v>
      </c>
      <c r="B764">
        <v>2433</v>
      </c>
      <c r="C764" t="s">
        <v>3</v>
      </c>
      <c r="D764" t="str">
        <f t="shared" si="33"/>
        <v>28619372433N</v>
      </c>
      <c r="I764" t="s">
        <v>722</v>
      </c>
      <c r="J764" t="str">
        <f t="shared" si="34"/>
        <v>2859222378.5S</v>
      </c>
      <c r="L764" t="s">
        <v>1290</v>
      </c>
      <c r="M764" t="str">
        <f t="shared" si="35"/>
        <v>28619372433N</v>
      </c>
    </row>
    <row r="765" hidden="1" spans="1:13">
      <c r="A765">
        <v>2861937</v>
      </c>
      <c r="B765">
        <v>2823</v>
      </c>
      <c r="C765" t="s">
        <v>3</v>
      </c>
      <c r="D765" t="str">
        <f t="shared" si="33"/>
        <v>28619372823N</v>
      </c>
      <c r="I765" t="s">
        <v>720</v>
      </c>
      <c r="J765" t="str">
        <f t="shared" si="34"/>
        <v>2859222157.5N</v>
      </c>
      <c r="L765" t="s">
        <v>1304</v>
      </c>
      <c r="M765" t="str">
        <f t="shared" si="35"/>
        <v>28619372823N</v>
      </c>
    </row>
    <row r="766" hidden="1" spans="1:13">
      <c r="A766">
        <v>2861937</v>
      </c>
      <c r="B766">
        <v>3207.5</v>
      </c>
      <c r="C766" t="s">
        <v>3</v>
      </c>
      <c r="D766" t="str">
        <f t="shared" si="33"/>
        <v>28619373207.5N</v>
      </c>
      <c r="I766" t="s">
        <v>730</v>
      </c>
      <c r="J766" t="str">
        <f t="shared" si="34"/>
        <v>2859223760S</v>
      </c>
      <c r="L766" t="s">
        <v>1300</v>
      </c>
      <c r="M766" t="str">
        <f t="shared" si="35"/>
        <v>28619373207.5N</v>
      </c>
    </row>
    <row r="767" hidden="1" spans="1:13">
      <c r="A767">
        <v>2861937</v>
      </c>
      <c r="B767">
        <v>3412</v>
      </c>
      <c r="C767" t="s">
        <v>36</v>
      </c>
      <c r="D767" t="str">
        <f t="shared" si="33"/>
        <v>28619373412S</v>
      </c>
      <c r="I767" t="s">
        <v>718</v>
      </c>
      <c r="J767" t="str">
        <f t="shared" si="34"/>
        <v>2859221779N</v>
      </c>
      <c r="L767" t="s">
        <v>1294</v>
      </c>
      <c r="M767" t="str">
        <f t="shared" si="35"/>
        <v>28619373412S</v>
      </c>
    </row>
    <row r="768" hidden="1" spans="1:13">
      <c r="A768">
        <v>2861937</v>
      </c>
      <c r="B768">
        <v>3923.5</v>
      </c>
      <c r="C768" t="s">
        <v>3</v>
      </c>
      <c r="D768" t="str">
        <f t="shared" si="33"/>
        <v>28619373923.5N</v>
      </c>
      <c r="I768" t="s">
        <v>732</v>
      </c>
      <c r="J768" t="str">
        <f t="shared" si="34"/>
        <v>2859223927.5S</v>
      </c>
      <c r="L768" t="s">
        <v>1302</v>
      </c>
      <c r="M768" t="str">
        <f t="shared" si="35"/>
        <v>28619373923.5N</v>
      </c>
    </row>
    <row r="769" hidden="1" spans="1:13">
      <c r="A769">
        <v>2861937</v>
      </c>
      <c r="B769">
        <v>4337.5</v>
      </c>
      <c r="C769" t="s">
        <v>3</v>
      </c>
      <c r="D769" t="str">
        <f t="shared" si="33"/>
        <v>28619374337.5N</v>
      </c>
      <c r="I769" t="s">
        <v>710</v>
      </c>
      <c r="J769" t="str">
        <f t="shared" si="34"/>
        <v>285922504.5Af</v>
      </c>
      <c r="L769" t="s">
        <v>1292</v>
      </c>
      <c r="M769" t="str">
        <f t="shared" si="35"/>
        <v>28619374337.5N</v>
      </c>
    </row>
    <row r="770" hidden="1" spans="1:13">
      <c r="A770">
        <v>2862013</v>
      </c>
      <c r="B770">
        <v>906</v>
      </c>
      <c r="C770" t="s">
        <v>36</v>
      </c>
      <c r="D770" t="str">
        <f t="shared" si="33"/>
        <v>2862013906S</v>
      </c>
      <c r="I770" t="s">
        <v>736</v>
      </c>
      <c r="J770" t="str">
        <f t="shared" si="34"/>
        <v>2859224346Af</v>
      </c>
      <c r="L770" t="s">
        <v>1457</v>
      </c>
      <c r="M770" t="str">
        <f t="shared" si="35"/>
        <v>2862013906S</v>
      </c>
    </row>
    <row r="771" hidden="1" spans="1:13">
      <c r="A771">
        <v>2862013</v>
      </c>
      <c r="B771">
        <v>1304.5</v>
      </c>
      <c r="C771" t="s">
        <v>511</v>
      </c>
      <c r="D771" t="str">
        <f t="shared" ref="D771:D834" si="36">A771&amp;B771&amp;C771</f>
        <v>28620131304.5N_CRB</v>
      </c>
      <c r="I771" t="s">
        <v>714</v>
      </c>
      <c r="J771" t="str">
        <f t="shared" ref="J771:J834" si="37">VLOOKUP(I771,L:L,1,FALSE)</f>
        <v>285922988.5S</v>
      </c>
      <c r="L771" t="s">
        <v>1458</v>
      </c>
      <c r="M771" t="str">
        <f t="shared" ref="M771:M834" si="38">VLOOKUP(L771,I:I,1,FALSE)</f>
        <v>28620131304.5N_CRB</v>
      </c>
    </row>
    <row r="772" hidden="1" spans="1:13">
      <c r="A772">
        <v>2862013</v>
      </c>
      <c r="B772">
        <v>1659.5</v>
      </c>
      <c r="C772" t="s">
        <v>511</v>
      </c>
      <c r="D772" t="str">
        <f t="shared" si="36"/>
        <v>28620131659.5N_CRB</v>
      </c>
      <c r="I772" t="s">
        <v>724</v>
      </c>
      <c r="J772" t="str">
        <f t="shared" si="37"/>
        <v>2859222844.5N</v>
      </c>
      <c r="L772" t="s">
        <v>1459</v>
      </c>
      <c r="M772" t="str">
        <f t="shared" si="38"/>
        <v>28620131659.5N_CRB</v>
      </c>
    </row>
    <row r="773" hidden="1" spans="1:13">
      <c r="A773">
        <v>2862013</v>
      </c>
      <c r="B773">
        <v>2059</v>
      </c>
      <c r="C773" t="s">
        <v>511</v>
      </c>
      <c r="D773" t="str">
        <f t="shared" si="36"/>
        <v>28620132059N_CRB</v>
      </c>
      <c r="I773" t="s">
        <v>764</v>
      </c>
      <c r="J773" t="str">
        <f t="shared" si="37"/>
        <v>2859241025Af</v>
      </c>
      <c r="L773" t="s">
        <v>1460</v>
      </c>
      <c r="M773" t="str">
        <f t="shared" si="38"/>
        <v>28620132059N_CRB</v>
      </c>
    </row>
    <row r="774" hidden="1" spans="1:13">
      <c r="A774">
        <v>2862013</v>
      </c>
      <c r="B774">
        <v>2416</v>
      </c>
      <c r="C774" t="s">
        <v>511</v>
      </c>
      <c r="D774" t="str">
        <f t="shared" si="36"/>
        <v>28620132416N_CRB</v>
      </c>
      <c r="I774" t="s">
        <v>789</v>
      </c>
      <c r="J774" t="str">
        <f t="shared" si="37"/>
        <v>2859244681Af</v>
      </c>
      <c r="L774" t="s">
        <v>1461</v>
      </c>
      <c r="M774" t="str">
        <f t="shared" si="38"/>
        <v>28620132416N_CRB</v>
      </c>
    </row>
    <row r="775" hidden="1" spans="1:13">
      <c r="A775">
        <v>2862013</v>
      </c>
      <c r="B775">
        <v>2815</v>
      </c>
      <c r="C775" t="s">
        <v>511</v>
      </c>
      <c r="D775" t="str">
        <f t="shared" si="36"/>
        <v>28620132815N_CRB</v>
      </c>
      <c r="I775" t="s">
        <v>770</v>
      </c>
      <c r="J775" t="str">
        <f t="shared" si="37"/>
        <v>2859242083.5Af</v>
      </c>
      <c r="L775" t="s">
        <v>1462</v>
      </c>
      <c r="M775" t="str">
        <f t="shared" si="38"/>
        <v>28620132815N_CRB</v>
      </c>
    </row>
    <row r="776" hidden="1" spans="1:13">
      <c r="A776">
        <v>2862013</v>
      </c>
      <c r="B776">
        <v>3144.5</v>
      </c>
      <c r="C776" t="s">
        <v>511</v>
      </c>
      <c r="D776" t="str">
        <f t="shared" si="36"/>
        <v>28620133144.5N_CRB</v>
      </c>
      <c r="I776" t="s">
        <v>762</v>
      </c>
      <c r="J776" t="str">
        <f t="shared" si="37"/>
        <v>285924774.5Af</v>
      </c>
      <c r="L776" t="s">
        <v>1463</v>
      </c>
      <c r="M776" t="str">
        <f t="shared" si="38"/>
        <v>28620133144.5N_CRB</v>
      </c>
    </row>
    <row r="777" hidden="1" spans="1:13">
      <c r="A777">
        <v>2862013</v>
      </c>
      <c r="B777">
        <v>3543.5</v>
      </c>
      <c r="C777" t="s">
        <v>511</v>
      </c>
      <c r="D777" t="str">
        <f t="shared" si="36"/>
        <v>28620133543.5N_CRB</v>
      </c>
      <c r="I777" t="s">
        <v>768</v>
      </c>
      <c r="J777" t="str">
        <f t="shared" si="37"/>
        <v>2859241547.5Af</v>
      </c>
      <c r="L777" t="s">
        <v>1464</v>
      </c>
      <c r="M777" t="str">
        <f t="shared" si="38"/>
        <v>28620133543.5N_CRB</v>
      </c>
    </row>
    <row r="778" hidden="1" spans="1:13">
      <c r="A778">
        <v>2862013</v>
      </c>
      <c r="B778">
        <v>3934.5</v>
      </c>
      <c r="C778" t="s">
        <v>511</v>
      </c>
      <c r="D778" t="str">
        <f t="shared" si="36"/>
        <v>28620133934.5N_CRB</v>
      </c>
      <c r="I778" t="s">
        <v>779</v>
      </c>
      <c r="J778" t="str">
        <f t="shared" si="37"/>
        <v>2859243240.5Af</v>
      </c>
      <c r="L778" t="s">
        <v>1465</v>
      </c>
      <c r="M778" t="str">
        <f t="shared" si="38"/>
        <v>28620133934.5N_CRB</v>
      </c>
    </row>
    <row r="779" hidden="1" spans="1:13">
      <c r="A779">
        <v>2862013</v>
      </c>
      <c r="B779">
        <v>4332</v>
      </c>
      <c r="C779" t="s">
        <v>511</v>
      </c>
      <c r="D779" t="str">
        <f t="shared" si="36"/>
        <v>28620134332N_CRB</v>
      </c>
      <c r="I779" t="s">
        <v>777</v>
      </c>
      <c r="J779" t="str">
        <f t="shared" si="37"/>
        <v>2859242953.5Af</v>
      </c>
      <c r="L779" t="s">
        <v>1466</v>
      </c>
      <c r="M779" t="str">
        <f t="shared" si="38"/>
        <v>28620134332N_CRB</v>
      </c>
    </row>
    <row r="780" hidden="1" spans="1:13">
      <c r="A780">
        <v>2862014</v>
      </c>
      <c r="B780">
        <v>768</v>
      </c>
      <c r="C780" t="s">
        <v>773</v>
      </c>
      <c r="D780" t="str">
        <f t="shared" si="36"/>
        <v>2862014768V</v>
      </c>
      <c r="I780" t="s">
        <v>775</v>
      </c>
      <c r="J780" t="str">
        <f t="shared" si="37"/>
        <v>2859242571.5V</v>
      </c>
      <c r="L780" t="s">
        <v>1467</v>
      </c>
      <c r="M780" t="str">
        <f t="shared" si="38"/>
        <v>2862014768V</v>
      </c>
    </row>
    <row r="781" hidden="1" spans="1:13">
      <c r="A781">
        <v>2862014</v>
      </c>
      <c r="B781">
        <v>1195.5</v>
      </c>
      <c r="C781" t="s">
        <v>36</v>
      </c>
      <c r="D781" t="str">
        <f t="shared" si="36"/>
        <v>28620141195.5S</v>
      </c>
      <c r="I781" t="s">
        <v>783</v>
      </c>
      <c r="J781" t="str">
        <f t="shared" si="37"/>
        <v>2859243790Af</v>
      </c>
      <c r="L781" t="s">
        <v>1468</v>
      </c>
      <c r="M781" t="str">
        <f t="shared" si="38"/>
        <v>28620141195.5S</v>
      </c>
    </row>
    <row r="782" hidden="1" spans="1:13">
      <c r="A782">
        <v>2862014</v>
      </c>
      <c r="B782">
        <v>1593</v>
      </c>
      <c r="C782" t="s">
        <v>36</v>
      </c>
      <c r="D782" t="str">
        <f t="shared" si="36"/>
        <v>28620141593S</v>
      </c>
      <c r="I782" t="s">
        <v>781</v>
      </c>
      <c r="J782" t="str">
        <f t="shared" si="37"/>
        <v>2859243537Af</v>
      </c>
      <c r="L782" t="s">
        <v>1469</v>
      </c>
      <c r="M782" t="str">
        <f t="shared" si="38"/>
        <v>28620141593S</v>
      </c>
    </row>
    <row r="783" hidden="1" spans="1:13">
      <c r="A783">
        <v>2862014</v>
      </c>
      <c r="B783">
        <v>1976</v>
      </c>
      <c r="C783" t="s">
        <v>511</v>
      </c>
      <c r="D783" t="str">
        <f t="shared" si="36"/>
        <v>28620141976N_CRB</v>
      </c>
      <c r="I783" t="s">
        <v>787</v>
      </c>
      <c r="J783" t="str">
        <f t="shared" si="37"/>
        <v>2859244312.5Af</v>
      </c>
      <c r="L783" t="s">
        <v>1470</v>
      </c>
      <c r="M783" t="str">
        <f t="shared" si="38"/>
        <v>28620141976N_CRB</v>
      </c>
    </row>
    <row r="784" hidden="1" spans="1:13">
      <c r="A784">
        <v>2862014</v>
      </c>
      <c r="B784">
        <v>2357</v>
      </c>
      <c r="C784" t="s">
        <v>511</v>
      </c>
      <c r="D784" t="str">
        <f t="shared" si="36"/>
        <v>28620142357N_CRB</v>
      </c>
      <c r="I784" t="s">
        <v>772</v>
      </c>
      <c r="J784" t="str">
        <f t="shared" si="37"/>
        <v>2859242297.5Af</v>
      </c>
      <c r="L784" t="s">
        <v>1471</v>
      </c>
      <c r="M784" t="str">
        <f t="shared" si="38"/>
        <v>28620142357N_CRB</v>
      </c>
    </row>
    <row r="785" hidden="1" spans="1:13">
      <c r="A785">
        <v>2862014</v>
      </c>
      <c r="B785">
        <v>2666.5</v>
      </c>
      <c r="C785" t="s">
        <v>36</v>
      </c>
      <c r="D785" t="str">
        <f t="shared" si="36"/>
        <v>28620142666.5S</v>
      </c>
      <c r="I785" t="s">
        <v>785</v>
      </c>
      <c r="J785" t="str">
        <f t="shared" si="37"/>
        <v>2859244092.5Af</v>
      </c>
      <c r="L785" t="s">
        <v>1472</v>
      </c>
      <c r="M785" t="str">
        <f t="shared" si="38"/>
        <v>28620142666.5S</v>
      </c>
    </row>
    <row r="786" hidden="1" spans="1:13">
      <c r="A786">
        <v>2862014</v>
      </c>
      <c r="B786">
        <v>3064</v>
      </c>
      <c r="C786" t="s">
        <v>511</v>
      </c>
      <c r="D786" t="str">
        <f t="shared" si="36"/>
        <v>28620143064N_CRB</v>
      </c>
      <c r="I786" t="s">
        <v>766</v>
      </c>
      <c r="J786" t="str">
        <f t="shared" si="37"/>
        <v>2859241225.5Af</v>
      </c>
      <c r="L786" t="s">
        <v>1473</v>
      </c>
      <c r="M786" t="str">
        <f t="shared" si="38"/>
        <v>28620143064N_CRB</v>
      </c>
    </row>
    <row r="787" hidden="1" spans="1:13">
      <c r="A787">
        <v>2862014</v>
      </c>
      <c r="B787">
        <v>3381</v>
      </c>
      <c r="C787" t="s">
        <v>511</v>
      </c>
      <c r="D787" t="str">
        <f t="shared" si="36"/>
        <v>28620143381N_CRB</v>
      </c>
      <c r="I787" t="s">
        <v>817</v>
      </c>
      <c r="J787" t="str">
        <f t="shared" si="37"/>
        <v>2859254417Af</v>
      </c>
      <c r="L787" t="s">
        <v>1474</v>
      </c>
      <c r="M787" t="str">
        <f t="shared" si="38"/>
        <v>28620143381N_CRB</v>
      </c>
    </row>
    <row r="788" hidden="1" spans="1:13">
      <c r="A788">
        <v>2862014</v>
      </c>
      <c r="B788">
        <v>3781</v>
      </c>
      <c r="C788" t="s">
        <v>511</v>
      </c>
      <c r="D788" t="str">
        <f t="shared" si="36"/>
        <v>28620143781N_CRB</v>
      </c>
      <c r="I788" t="s">
        <v>807</v>
      </c>
      <c r="J788" t="str">
        <f t="shared" si="37"/>
        <v>2859253010.5Af</v>
      </c>
      <c r="L788" t="s">
        <v>1475</v>
      </c>
      <c r="M788" t="str">
        <f t="shared" si="38"/>
        <v>28620143781N_CRB</v>
      </c>
    </row>
    <row r="789" hidden="1" spans="1:13">
      <c r="A789">
        <v>2862014</v>
      </c>
      <c r="B789">
        <v>4118.5</v>
      </c>
      <c r="C789" t="s">
        <v>511</v>
      </c>
      <c r="D789" t="str">
        <f t="shared" si="36"/>
        <v>28620144118.5N_CRB</v>
      </c>
      <c r="I789" t="s">
        <v>811</v>
      </c>
      <c r="J789" t="str">
        <f t="shared" si="37"/>
        <v>2859253588Af</v>
      </c>
      <c r="L789" t="s">
        <v>1476</v>
      </c>
      <c r="M789" t="str">
        <f t="shared" si="38"/>
        <v>28620144118.5N_CRB</v>
      </c>
    </row>
    <row r="790" hidden="1" spans="1:13">
      <c r="A790">
        <v>2862014</v>
      </c>
      <c r="B790">
        <v>4519.5</v>
      </c>
      <c r="C790" t="s">
        <v>511</v>
      </c>
      <c r="D790" t="str">
        <f t="shared" si="36"/>
        <v>28620144519.5N_CRB</v>
      </c>
      <c r="I790" t="s">
        <v>809</v>
      </c>
      <c r="J790" t="str">
        <f t="shared" si="37"/>
        <v>2859253364.5Af</v>
      </c>
      <c r="L790" t="s">
        <v>1477</v>
      </c>
      <c r="M790" t="str">
        <f t="shared" si="38"/>
        <v>28620144519.5N_CRB</v>
      </c>
    </row>
    <row r="791" hidden="1" spans="1:13">
      <c r="A791">
        <v>2862015</v>
      </c>
      <c r="B791">
        <v>850.5</v>
      </c>
      <c r="C791" t="s">
        <v>511</v>
      </c>
      <c r="D791" t="str">
        <f t="shared" si="36"/>
        <v>2862015850.5N_CRB</v>
      </c>
      <c r="I791" t="s">
        <v>791</v>
      </c>
      <c r="J791" t="str">
        <f t="shared" si="37"/>
        <v>285925580.5Af</v>
      </c>
      <c r="L791" t="s">
        <v>1478</v>
      </c>
      <c r="M791" t="str">
        <f t="shared" si="38"/>
        <v>2862015850.5N_CRB</v>
      </c>
    </row>
    <row r="792" hidden="1" spans="1:13">
      <c r="A792">
        <v>2862015</v>
      </c>
      <c r="B792">
        <v>1234</v>
      </c>
      <c r="C792" t="s">
        <v>511</v>
      </c>
      <c r="D792" t="str">
        <f t="shared" si="36"/>
        <v>28620151234N_CRB</v>
      </c>
      <c r="I792" t="s">
        <v>813</v>
      </c>
      <c r="J792" t="str">
        <f t="shared" si="37"/>
        <v>2859253789Af</v>
      </c>
      <c r="L792" t="s">
        <v>1479</v>
      </c>
      <c r="M792" t="str">
        <f t="shared" si="38"/>
        <v>28620151234N_CRB</v>
      </c>
    </row>
    <row r="793" hidden="1" spans="1:13">
      <c r="A793">
        <v>2862015</v>
      </c>
      <c r="B793">
        <v>1624</v>
      </c>
      <c r="C793" t="s">
        <v>511</v>
      </c>
      <c r="D793" t="str">
        <f t="shared" si="36"/>
        <v>28620151624N_CRB</v>
      </c>
      <c r="I793" t="s">
        <v>803</v>
      </c>
      <c r="J793" t="str">
        <f t="shared" si="37"/>
        <v>2859252253Af</v>
      </c>
      <c r="L793" t="s">
        <v>1480</v>
      </c>
      <c r="M793" t="str">
        <f t="shared" si="38"/>
        <v>28620151624N_CRB</v>
      </c>
    </row>
    <row r="794" hidden="1" spans="1:13">
      <c r="A794">
        <v>2862015</v>
      </c>
      <c r="B794">
        <v>2011</v>
      </c>
      <c r="C794" t="s">
        <v>511</v>
      </c>
      <c r="D794" t="str">
        <f t="shared" si="36"/>
        <v>28620152011N_CRB</v>
      </c>
      <c r="I794" t="s">
        <v>797</v>
      </c>
      <c r="J794" t="str">
        <f t="shared" si="37"/>
        <v>2859251360.5Af</v>
      </c>
      <c r="L794" t="s">
        <v>1481</v>
      </c>
      <c r="M794" t="str">
        <f t="shared" si="38"/>
        <v>28620152011N_CRB</v>
      </c>
    </row>
    <row r="795" hidden="1" spans="1:13">
      <c r="A795">
        <v>2862015</v>
      </c>
      <c r="B795">
        <v>2394.5</v>
      </c>
      <c r="C795" t="s">
        <v>511</v>
      </c>
      <c r="D795" t="str">
        <f t="shared" si="36"/>
        <v>28620152394.5N_CRB</v>
      </c>
      <c r="I795" t="s">
        <v>805</v>
      </c>
      <c r="J795" t="str">
        <f t="shared" si="37"/>
        <v>2859252643Af</v>
      </c>
      <c r="L795" t="s">
        <v>1482</v>
      </c>
      <c r="M795" t="str">
        <f t="shared" si="38"/>
        <v>28620152394.5N_CRB</v>
      </c>
    </row>
    <row r="796" hidden="1" spans="1:13">
      <c r="A796">
        <v>2862015</v>
      </c>
      <c r="B796">
        <v>2778</v>
      </c>
      <c r="C796" t="s">
        <v>511</v>
      </c>
      <c r="D796" t="str">
        <f t="shared" si="36"/>
        <v>28620152778N_CRB</v>
      </c>
      <c r="I796" t="s">
        <v>795</v>
      </c>
      <c r="J796" t="str">
        <f t="shared" si="37"/>
        <v>2859251013Af</v>
      </c>
      <c r="L796" t="s">
        <v>1483</v>
      </c>
      <c r="M796" t="str">
        <f t="shared" si="38"/>
        <v>28620152778N_CRB</v>
      </c>
    </row>
    <row r="797" hidden="1" spans="1:13">
      <c r="A797">
        <v>2862015</v>
      </c>
      <c r="B797">
        <v>3158.5</v>
      </c>
      <c r="C797" t="s">
        <v>511</v>
      </c>
      <c r="D797" t="str">
        <f t="shared" si="36"/>
        <v>28620153158.5N_CRB</v>
      </c>
      <c r="I797" t="s">
        <v>799</v>
      </c>
      <c r="J797" t="str">
        <f t="shared" si="37"/>
        <v>2859251594.5Af</v>
      </c>
      <c r="L797" t="s">
        <v>1484</v>
      </c>
      <c r="M797" t="str">
        <f t="shared" si="38"/>
        <v>28620153158.5N_CRB</v>
      </c>
    </row>
    <row r="798" hidden="1" spans="1:13">
      <c r="A798">
        <v>2862015</v>
      </c>
      <c r="B798">
        <v>3537</v>
      </c>
      <c r="C798" t="s">
        <v>511</v>
      </c>
      <c r="D798" t="str">
        <f t="shared" si="36"/>
        <v>28620153537N_CRB</v>
      </c>
      <c r="I798" t="s">
        <v>801</v>
      </c>
      <c r="J798" t="str">
        <f t="shared" si="37"/>
        <v>2859251883.5Af</v>
      </c>
      <c r="L798" t="s">
        <v>1485</v>
      </c>
      <c r="M798" t="str">
        <f t="shared" si="38"/>
        <v>28620153537N_CRB</v>
      </c>
    </row>
    <row r="799" hidden="1" spans="1:13">
      <c r="A799">
        <v>2862015</v>
      </c>
      <c r="B799">
        <v>3914</v>
      </c>
      <c r="C799" t="s">
        <v>511</v>
      </c>
      <c r="D799" t="str">
        <f t="shared" si="36"/>
        <v>28620153914N_CRB</v>
      </c>
      <c r="I799" t="s">
        <v>815</v>
      </c>
      <c r="J799" t="str">
        <f t="shared" si="37"/>
        <v>2859254133.5Af</v>
      </c>
      <c r="L799" t="s">
        <v>1486</v>
      </c>
      <c r="M799" t="str">
        <f t="shared" si="38"/>
        <v>28620153914N_CRB</v>
      </c>
    </row>
    <row r="800" hidden="1" spans="1:13">
      <c r="A800">
        <v>2862015</v>
      </c>
      <c r="B800">
        <v>4291.5</v>
      </c>
      <c r="C800" t="s">
        <v>511</v>
      </c>
      <c r="D800" t="str">
        <f t="shared" si="36"/>
        <v>28620154291.5N_CRB</v>
      </c>
      <c r="I800" t="s">
        <v>793</v>
      </c>
      <c r="J800" t="str">
        <f t="shared" si="37"/>
        <v>285925798.5Af</v>
      </c>
      <c r="L800" t="s">
        <v>1487</v>
      </c>
      <c r="M800" t="str">
        <f t="shared" si="38"/>
        <v>28620154291.5N_CRB</v>
      </c>
    </row>
    <row r="801" hidden="1" spans="1:13">
      <c r="A801">
        <v>2862016</v>
      </c>
      <c r="B801">
        <v>905.5</v>
      </c>
      <c r="C801" t="s">
        <v>3</v>
      </c>
      <c r="D801" t="str">
        <f t="shared" si="36"/>
        <v>2862016905.5N</v>
      </c>
      <c r="I801" t="s">
        <v>841</v>
      </c>
      <c r="J801" t="str">
        <f t="shared" si="37"/>
        <v>2859264002N</v>
      </c>
      <c r="L801" t="s">
        <v>1488</v>
      </c>
      <c r="M801" t="str">
        <f t="shared" si="38"/>
        <v>2862016905.5N</v>
      </c>
    </row>
    <row r="802" hidden="1" spans="1:13">
      <c r="A802">
        <v>2862016</v>
      </c>
      <c r="B802">
        <v>1294</v>
      </c>
      <c r="C802" t="s">
        <v>3</v>
      </c>
      <c r="D802" t="str">
        <f t="shared" si="36"/>
        <v>28620161294N</v>
      </c>
      <c r="I802" t="s">
        <v>829</v>
      </c>
      <c r="J802" t="str">
        <f t="shared" si="37"/>
        <v>2859262183.5N</v>
      </c>
      <c r="L802" t="s">
        <v>1489</v>
      </c>
      <c r="M802" t="str">
        <f t="shared" si="38"/>
        <v>28620161294N</v>
      </c>
    </row>
    <row r="803" hidden="1" spans="1:13">
      <c r="A803">
        <v>2862016</v>
      </c>
      <c r="B803">
        <v>1682</v>
      </c>
      <c r="C803" t="s">
        <v>3</v>
      </c>
      <c r="D803" t="str">
        <f t="shared" si="36"/>
        <v>28620161682N</v>
      </c>
      <c r="I803" t="s">
        <v>825</v>
      </c>
      <c r="J803" t="str">
        <f t="shared" si="37"/>
        <v>2859261576N</v>
      </c>
      <c r="L803" t="s">
        <v>1490</v>
      </c>
      <c r="M803" t="str">
        <f t="shared" si="38"/>
        <v>28620161682N</v>
      </c>
    </row>
    <row r="804" hidden="1" spans="1:13">
      <c r="A804">
        <v>2862016</v>
      </c>
      <c r="B804">
        <v>2072</v>
      </c>
      <c r="C804" t="s">
        <v>3</v>
      </c>
      <c r="D804" t="str">
        <f t="shared" si="36"/>
        <v>28620162072N</v>
      </c>
      <c r="I804" t="s">
        <v>835</v>
      </c>
      <c r="J804" t="str">
        <f t="shared" si="37"/>
        <v>2859263083N</v>
      </c>
      <c r="L804" t="s">
        <v>1491</v>
      </c>
      <c r="M804" t="str">
        <f t="shared" si="38"/>
        <v>28620162072N</v>
      </c>
    </row>
    <row r="805" hidden="1" spans="1:13">
      <c r="A805">
        <v>2862016</v>
      </c>
      <c r="B805">
        <v>2461.5</v>
      </c>
      <c r="C805" t="s">
        <v>3</v>
      </c>
      <c r="D805" t="str">
        <f t="shared" si="36"/>
        <v>28620162461.5N</v>
      </c>
      <c r="I805" t="s">
        <v>821</v>
      </c>
      <c r="J805" t="str">
        <f t="shared" si="37"/>
        <v>285926972N</v>
      </c>
      <c r="L805" t="s">
        <v>1492</v>
      </c>
      <c r="M805" t="str">
        <f t="shared" si="38"/>
        <v>28620162461.5N</v>
      </c>
    </row>
    <row r="806" hidden="1" spans="1:13">
      <c r="A806">
        <v>2862016</v>
      </c>
      <c r="B806">
        <v>2843</v>
      </c>
      <c r="C806" t="s">
        <v>3</v>
      </c>
      <c r="D806" t="str">
        <f t="shared" si="36"/>
        <v>28620162843N</v>
      </c>
      <c r="I806" t="s">
        <v>843</v>
      </c>
      <c r="J806" t="str">
        <f t="shared" si="37"/>
        <v>2859264304.5N</v>
      </c>
      <c r="L806" t="s">
        <v>1493</v>
      </c>
      <c r="M806" t="str">
        <f t="shared" si="38"/>
        <v>28620162843N</v>
      </c>
    </row>
    <row r="807" hidden="1" spans="1:13">
      <c r="A807">
        <v>2862016</v>
      </c>
      <c r="B807">
        <v>3224.5</v>
      </c>
      <c r="C807" t="s">
        <v>3</v>
      </c>
      <c r="D807" t="str">
        <f t="shared" si="36"/>
        <v>28620163224.5N</v>
      </c>
      <c r="I807" t="s">
        <v>839</v>
      </c>
      <c r="J807" t="str">
        <f t="shared" si="37"/>
        <v>2859263697.5N</v>
      </c>
      <c r="L807" t="s">
        <v>1494</v>
      </c>
      <c r="M807" t="str">
        <f t="shared" si="38"/>
        <v>28620163224.5N</v>
      </c>
    </row>
    <row r="808" hidden="1" spans="1:13">
      <c r="A808">
        <v>2862016</v>
      </c>
      <c r="B808">
        <v>3607</v>
      </c>
      <c r="C808" t="s">
        <v>3</v>
      </c>
      <c r="D808" t="str">
        <f t="shared" si="36"/>
        <v>28620163607N</v>
      </c>
      <c r="I808" t="s">
        <v>831</v>
      </c>
      <c r="J808" t="str">
        <f t="shared" si="37"/>
        <v>2859262483N</v>
      </c>
      <c r="L808" t="s">
        <v>1495</v>
      </c>
      <c r="M808" t="str">
        <f t="shared" si="38"/>
        <v>28620163607N</v>
      </c>
    </row>
    <row r="809" hidden="1" spans="1:13">
      <c r="A809">
        <v>2862016</v>
      </c>
      <c r="B809">
        <v>3981.5</v>
      </c>
      <c r="C809" t="s">
        <v>3</v>
      </c>
      <c r="D809" t="str">
        <f t="shared" si="36"/>
        <v>28620163981.5N</v>
      </c>
      <c r="I809" t="s">
        <v>823</v>
      </c>
      <c r="J809" t="str">
        <f t="shared" si="37"/>
        <v>2859261274N</v>
      </c>
      <c r="L809" t="s">
        <v>1496</v>
      </c>
      <c r="M809" t="str">
        <f t="shared" si="38"/>
        <v>28620163981.5N</v>
      </c>
    </row>
    <row r="810" hidden="1" spans="1:13">
      <c r="A810">
        <v>2862016</v>
      </c>
      <c r="B810">
        <v>4351</v>
      </c>
      <c r="C810" t="s">
        <v>3</v>
      </c>
      <c r="D810" t="str">
        <f t="shared" si="36"/>
        <v>28620164351N</v>
      </c>
      <c r="I810" t="s">
        <v>827</v>
      </c>
      <c r="J810" t="str">
        <f t="shared" si="37"/>
        <v>2859261882.5N</v>
      </c>
      <c r="L810" t="s">
        <v>1497</v>
      </c>
      <c r="M810" t="str">
        <f t="shared" si="38"/>
        <v>28620164351N</v>
      </c>
    </row>
    <row r="811" hidden="1" spans="1:13">
      <c r="A811">
        <v>2862017</v>
      </c>
      <c r="B811">
        <v>1022.5</v>
      </c>
      <c r="C811" t="s">
        <v>3</v>
      </c>
      <c r="D811" t="str">
        <f t="shared" si="36"/>
        <v>28620171022.5N</v>
      </c>
      <c r="I811" t="s">
        <v>837</v>
      </c>
      <c r="J811" t="str">
        <f t="shared" si="37"/>
        <v>2859263387.5N</v>
      </c>
      <c r="L811" t="s">
        <v>1498</v>
      </c>
      <c r="M811" t="str">
        <f t="shared" si="38"/>
        <v>28620171022.5N</v>
      </c>
    </row>
    <row r="812" hidden="1" spans="1:13">
      <c r="A812">
        <v>2862017</v>
      </c>
      <c r="B812">
        <v>1423.5</v>
      </c>
      <c r="C812" t="s">
        <v>3</v>
      </c>
      <c r="D812" t="str">
        <f t="shared" si="36"/>
        <v>28620171423.5N</v>
      </c>
      <c r="I812" t="s">
        <v>833</v>
      </c>
      <c r="J812" t="str">
        <f t="shared" si="37"/>
        <v>2859262780N</v>
      </c>
      <c r="L812" t="s">
        <v>1499</v>
      </c>
      <c r="M812" t="str">
        <f t="shared" si="38"/>
        <v>28620171423.5N</v>
      </c>
    </row>
    <row r="813" hidden="1" spans="1:13">
      <c r="A813">
        <v>2862017</v>
      </c>
      <c r="B813">
        <v>1820</v>
      </c>
      <c r="C813" t="s">
        <v>3</v>
      </c>
      <c r="D813" t="str">
        <f t="shared" si="36"/>
        <v>28620171820N</v>
      </c>
      <c r="I813" t="s">
        <v>845</v>
      </c>
      <c r="J813" t="str">
        <f t="shared" si="37"/>
        <v>2859264607N</v>
      </c>
      <c r="L813" t="s">
        <v>1500</v>
      </c>
      <c r="M813" t="str">
        <f t="shared" si="38"/>
        <v>28620171820N</v>
      </c>
    </row>
    <row r="814" hidden="1" spans="1:13">
      <c r="A814">
        <v>2862017</v>
      </c>
      <c r="B814">
        <v>2218</v>
      </c>
      <c r="C814" t="s">
        <v>3</v>
      </c>
      <c r="D814" t="str">
        <f t="shared" si="36"/>
        <v>28620172218N</v>
      </c>
      <c r="I814" t="s">
        <v>819</v>
      </c>
      <c r="J814" t="str">
        <f t="shared" si="37"/>
        <v>285926671N</v>
      </c>
      <c r="L814" t="s">
        <v>1501</v>
      </c>
      <c r="M814" t="str">
        <f t="shared" si="38"/>
        <v>28620172218N</v>
      </c>
    </row>
    <row r="815" hidden="1" spans="1:13">
      <c r="A815">
        <v>2862017</v>
      </c>
      <c r="B815">
        <v>2615.5</v>
      </c>
      <c r="C815" t="s">
        <v>3</v>
      </c>
      <c r="D815" t="str">
        <f t="shared" si="36"/>
        <v>28620172615.5N</v>
      </c>
      <c r="I815" t="s">
        <v>865</v>
      </c>
      <c r="J815" t="str">
        <f t="shared" si="37"/>
        <v>2859273425Af</v>
      </c>
      <c r="L815" t="s">
        <v>1502</v>
      </c>
      <c r="M815" t="str">
        <f t="shared" si="38"/>
        <v>28620172615.5N</v>
      </c>
    </row>
    <row r="816" hidden="1" spans="1:13">
      <c r="A816">
        <v>2862017</v>
      </c>
      <c r="B816">
        <v>3020.5</v>
      </c>
      <c r="C816" t="s">
        <v>3</v>
      </c>
      <c r="D816" t="str">
        <f t="shared" si="36"/>
        <v>28620173020.5N</v>
      </c>
      <c r="I816" t="s">
        <v>867</v>
      </c>
      <c r="J816" t="str">
        <f t="shared" si="37"/>
        <v>2859273844Af</v>
      </c>
      <c r="L816" t="s">
        <v>1503</v>
      </c>
      <c r="M816" t="str">
        <f t="shared" si="38"/>
        <v>28620173020.5N</v>
      </c>
    </row>
    <row r="817" hidden="1" spans="1:13">
      <c r="A817">
        <v>2862017</v>
      </c>
      <c r="B817">
        <v>3423</v>
      </c>
      <c r="C817" t="s">
        <v>3</v>
      </c>
      <c r="D817" t="str">
        <f t="shared" si="36"/>
        <v>28620173423N</v>
      </c>
      <c r="I817" t="s">
        <v>857</v>
      </c>
      <c r="J817" t="str">
        <f t="shared" si="37"/>
        <v>2859272249Af</v>
      </c>
      <c r="L817" t="s">
        <v>1504</v>
      </c>
      <c r="M817" t="str">
        <f t="shared" si="38"/>
        <v>28620173423N</v>
      </c>
    </row>
    <row r="818" hidden="1" spans="1:13">
      <c r="A818">
        <v>2862017</v>
      </c>
      <c r="B818">
        <v>3840.5</v>
      </c>
      <c r="C818" t="s">
        <v>3</v>
      </c>
      <c r="D818" t="str">
        <f t="shared" si="36"/>
        <v>28620173840.5N</v>
      </c>
      <c r="I818" t="s">
        <v>849</v>
      </c>
      <c r="J818" t="str">
        <f t="shared" si="37"/>
        <v>285927846Af</v>
      </c>
      <c r="L818" t="s">
        <v>1505</v>
      </c>
      <c r="M818" t="str">
        <f t="shared" si="38"/>
        <v>28620173840.5N</v>
      </c>
    </row>
    <row r="819" hidden="1" spans="1:13">
      <c r="A819">
        <v>2862017</v>
      </c>
      <c r="B819">
        <v>4285</v>
      </c>
      <c r="C819" t="s">
        <v>3</v>
      </c>
      <c r="D819" t="str">
        <f t="shared" si="36"/>
        <v>28620174285N</v>
      </c>
      <c r="I819" t="s">
        <v>853</v>
      </c>
      <c r="J819" t="str">
        <f t="shared" si="37"/>
        <v>2859271583.5Af</v>
      </c>
      <c r="L819" t="s">
        <v>1506</v>
      </c>
      <c r="M819" t="str">
        <f t="shared" si="38"/>
        <v>28620174285N</v>
      </c>
    </row>
    <row r="820" hidden="1" spans="1:13">
      <c r="A820">
        <v>2862018</v>
      </c>
      <c r="B820">
        <v>1022</v>
      </c>
      <c r="C820" t="s">
        <v>1507</v>
      </c>
      <c r="D820" t="str">
        <f t="shared" si="36"/>
        <v>28620181022Af_CRB</v>
      </c>
      <c r="I820" t="s">
        <v>871</v>
      </c>
      <c r="J820" t="str">
        <f t="shared" si="37"/>
        <v>2859274316.5Af</v>
      </c>
      <c r="L820" t="s">
        <v>1508</v>
      </c>
      <c r="M820" t="str">
        <f t="shared" si="38"/>
        <v>28620181022Af_CRB</v>
      </c>
    </row>
    <row r="821" hidden="1" spans="1:13">
      <c r="A821">
        <v>2862018</v>
      </c>
      <c r="B821">
        <v>1419.5</v>
      </c>
      <c r="C821" t="s">
        <v>1507</v>
      </c>
      <c r="D821" t="str">
        <f t="shared" si="36"/>
        <v>28620181419.5Af_CRB</v>
      </c>
      <c r="I821" t="s">
        <v>851</v>
      </c>
      <c r="J821" t="str">
        <f t="shared" si="37"/>
        <v>2859271239Af</v>
      </c>
      <c r="L821" t="s">
        <v>1509</v>
      </c>
      <c r="M821" t="str">
        <f t="shared" si="38"/>
        <v>28620181419.5Af_CRB</v>
      </c>
    </row>
    <row r="822" hidden="1" spans="1:13">
      <c r="A822">
        <v>2862018</v>
      </c>
      <c r="B822">
        <v>1797.5</v>
      </c>
      <c r="C822" t="s">
        <v>1507</v>
      </c>
      <c r="D822" t="str">
        <f t="shared" si="36"/>
        <v>28620181797.5Af_CRB</v>
      </c>
      <c r="I822" t="s">
        <v>859</v>
      </c>
      <c r="J822" t="str">
        <f t="shared" si="37"/>
        <v>2859272489Af</v>
      </c>
      <c r="L822" t="s">
        <v>1510</v>
      </c>
      <c r="M822" t="str">
        <f t="shared" si="38"/>
        <v>28620181797.5Af_CRB</v>
      </c>
    </row>
    <row r="823" hidden="1" spans="1:13">
      <c r="A823">
        <v>2862018</v>
      </c>
      <c r="B823">
        <v>2301</v>
      </c>
      <c r="C823" t="s">
        <v>1507</v>
      </c>
      <c r="D823" t="str">
        <f t="shared" si="36"/>
        <v>28620182301Af_CRB</v>
      </c>
      <c r="I823" t="s">
        <v>861</v>
      </c>
      <c r="J823" t="str">
        <f t="shared" si="37"/>
        <v>2859272840Af</v>
      </c>
      <c r="L823" t="s">
        <v>1511</v>
      </c>
      <c r="M823" t="str">
        <f t="shared" si="38"/>
        <v>28620182301Af_CRB</v>
      </c>
    </row>
    <row r="824" hidden="1" spans="1:13">
      <c r="A824">
        <v>2862018</v>
      </c>
      <c r="B824">
        <v>2688.5</v>
      </c>
      <c r="C824" t="s">
        <v>1507</v>
      </c>
      <c r="D824" t="str">
        <f t="shared" si="36"/>
        <v>28620182688.5Af_CRB</v>
      </c>
      <c r="I824" t="s">
        <v>869</v>
      </c>
      <c r="J824" t="str">
        <f t="shared" si="37"/>
        <v>2859274091.5Af</v>
      </c>
      <c r="L824" t="s">
        <v>1512</v>
      </c>
      <c r="M824" t="str">
        <f t="shared" si="38"/>
        <v>28620182688.5Af_CRB</v>
      </c>
    </row>
    <row r="825" hidden="1" spans="1:13">
      <c r="A825">
        <v>2862018</v>
      </c>
      <c r="B825">
        <v>3066.5</v>
      </c>
      <c r="C825" t="s">
        <v>1507</v>
      </c>
      <c r="D825" t="str">
        <f t="shared" si="36"/>
        <v>28620183066.5Af_CRB</v>
      </c>
      <c r="I825" t="s">
        <v>863</v>
      </c>
      <c r="J825" t="str">
        <f t="shared" si="37"/>
        <v>2859273133Af</v>
      </c>
      <c r="L825" t="s">
        <v>1513</v>
      </c>
      <c r="M825" t="str">
        <f t="shared" si="38"/>
        <v>28620183066.5Af_CRB</v>
      </c>
    </row>
    <row r="826" hidden="1" spans="1:13">
      <c r="A826">
        <v>2862018</v>
      </c>
      <c r="B826">
        <v>3545</v>
      </c>
      <c r="C826" t="s">
        <v>1507</v>
      </c>
      <c r="D826" t="str">
        <f t="shared" si="36"/>
        <v>28620183545Af_CRB</v>
      </c>
      <c r="I826" t="s">
        <v>847</v>
      </c>
      <c r="J826" t="str">
        <f t="shared" si="37"/>
        <v>285927539.5Af</v>
      </c>
      <c r="L826" t="s">
        <v>1514</v>
      </c>
      <c r="M826" t="str">
        <f t="shared" si="38"/>
        <v>28620183545Af_CRB</v>
      </c>
    </row>
    <row r="827" hidden="1" spans="1:13">
      <c r="A827">
        <v>2862018</v>
      </c>
      <c r="B827">
        <v>3990</v>
      </c>
      <c r="C827" t="s">
        <v>1507</v>
      </c>
      <c r="D827" t="str">
        <f t="shared" si="36"/>
        <v>28620183990Af_CRB</v>
      </c>
      <c r="I827" t="s">
        <v>855</v>
      </c>
      <c r="J827" t="str">
        <f t="shared" si="37"/>
        <v>2859271888.5Af</v>
      </c>
      <c r="L827" t="s">
        <v>1515</v>
      </c>
      <c r="M827" t="str">
        <f t="shared" si="38"/>
        <v>28620183990Af_CRB</v>
      </c>
    </row>
    <row r="828" hidden="1" spans="1:13">
      <c r="A828">
        <v>2862018</v>
      </c>
      <c r="B828">
        <v>4413.5</v>
      </c>
      <c r="C828" t="s">
        <v>1507</v>
      </c>
      <c r="D828" t="str">
        <f t="shared" si="36"/>
        <v>28620184413.5Af_CRB</v>
      </c>
      <c r="I828" t="s">
        <v>1516</v>
      </c>
      <c r="J828" t="str">
        <f t="shared" si="37"/>
        <v>28701222576N</v>
      </c>
      <c r="L828" t="s">
        <v>1517</v>
      </c>
      <c r="M828" t="str">
        <f t="shared" si="38"/>
        <v>28620184413.5Af_CRB</v>
      </c>
    </row>
    <row r="829" hidden="1" spans="1:13">
      <c r="A829">
        <v>2862075</v>
      </c>
      <c r="B829">
        <v>921</v>
      </c>
      <c r="C829" t="s">
        <v>511</v>
      </c>
      <c r="D829" t="str">
        <f t="shared" si="36"/>
        <v>2862075921N_CRB</v>
      </c>
      <c r="I829" t="s">
        <v>1518</v>
      </c>
      <c r="J829" t="str">
        <f t="shared" si="37"/>
        <v>28701223557N</v>
      </c>
      <c r="L829" t="s">
        <v>1519</v>
      </c>
      <c r="M829" t="str">
        <f t="shared" si="38"/>
        <v>2862075921N_CRB</v>
      </c>
    </row>
    <row r="830" hidden="1" spans="1:13">
      <c r="A830">
        <v>2862075</v>
      </c>
      <c r="B830">
        <v>1312.5</v>
      </c>
      <c r="C830" t="s">
        <v>511</v>
      </c>
      <c r="D830" t="str">
        <f t="shared" si="36"/>
        <v>28620751312.5N_CRB</v>
      </c>
      <c r="I830" t="s">
        <v>1520</v>
      </c>
      <c r="J830" t="str">
        <f t="shared" si="37"/>
        <v>28701224046.5N</v>
      </c>
      <c r="L830" t="s">
        <v>1521</v>
      </c>
      <c r="M830" t="str">
        <f t="shared" si="38"/>
        <v>28620751312.5N_CRB</v>
      </c>
    </row>
    <row r="831" hidden="1" spans="1:13">
      <c r="A831">
        <v>2862075</v>
      </c>
      <c r="B831">
        <v>1784</v>
      </c>
      <c r="C831" t="s">
        <v>511</v>
      </c>
      <c r="D831" t="str">
        <f t="shared" si="36"/>
        <v>28620751784N_CRB</v>
      </c>
      <c r="I831" t="s">
        <v>1522</v>
      </c>
      <c r="J831" t="str">
        <f t="shared" si="37"/>
        <v>28701222089N</v>
      </c>
      <c r="L831" t="s">
        <v>1523</v>
      </c>
      <c r="M831" t="str">
        <f t="shared" si="38"/>
        <v>28620751784N_CRB</v>
      </c>
    </row>
    <row r="832" hidden="1" spans="1:13">
      <c r="A832">
        <v>2862075</v>
      </c>
      <c r="B832">
        <v>2084</v>
      </c>
      <c r="C832" t="s">
        <v>36</v>
      </c>
      <c r="D832" t="str">
        <f t="shared" si="36"/>
        <v>28620752084S</v>
      </c>
      <c r="I832" t="s">
        <v>1524</v>
      </c>
      <c r="J832" t="str">
        <f t="shared" si="37"/>
        <v>28701223067.5N</v>
      </c>
      <c r="L832" t="s">
        <v>1525</v>
      </c>
      <c r="M832" t="str">
        <f t="shared" si="38"/>
        <v>28620752084S</v>
      </c>
    </row>
    <row r="833" hidden="1" spans="1:13">
      <c r="A833">
        <v>2862075</v>
      </c>
      <c r="B833">
        <v>2420.5</v>
      </c>
      <c r="C833" t="s">
        <v>36</v>
      </c>
      <c r="D833" t="str">
        <f t="shared" si="36"/>
        <v>28620752420.5S</v>
      </c>
      <c r="I833" t="s">
        <v>1526</v>
      </c>
      <c r="J833" t="str">
        <f t="shared" si="37"/>
        <v>28701221117N</v>
      </c>
      <c r="L833" t="s">
        <v>1527</v>
      </c>
      <c r="M833" t="str">
        <f t="shared" si="38"/>
        <v>28620752420.5S</v>
      </c>
    </row>
    <row r="834" spans="1:13">
      <c r="A834">
        <v>2862075</v>
      </c>
      <c r="B834">
        <v>2753</v>
      </c>
      <c r="C834" t="s">
        <v>511</v>
      </c>
      <c r="D834" t="str">
        <f t="shared" si="36"/>
        <v>28620752753N_CRB</v>
      </c>
      <c r="I834" t="s">
        <v>1528</v>
      </c>
      <c r="J834" t="str">
        <f t="shared" si="37"/>
        <v>28701221599N</v>
      </c>
      <c r="L834" t="s">
        <v>1529</v>
      </c>
      <c r="M834" t="e">
        <f t="shared" si="38"/>
        <v>#N/A</v>
      </c>
    </row>
    <row r="835" hidden="1" spans="1:13">
      <c r="A835">
        <v>2862075</v>
      </c>
      <c r="B835">
        <v>2753</v>
      </c>
      <c r="C835" t="s">
        <v>36</v>
      </c>
      <c r="D835" t="str">
        <f t="shared" ref="D835:D898" si="39">A835&amp;B835&amp;C835</f>
        <v>28620752753S</v>
      </c>
      <c r="I835" t="s">
        <v>1530</v>
      </c>
      <c r="J835" t="str">
        <f t="shared" ref="J835:J898" si="40">VLOOKUP(I835,L:L,1,FALSE)</f>
        <v>28664191505N</v>
      </c>
      <c r="L835" t="s">
        <v>1531</v>
      </c>
      <c r="M835" t="str">
        <f t="shared" ref="M835:M898" si="41">VLOOKUP(L835,I:I,1,FALSE)</f>
        <v>28620752753S</v>
      </c>
    </row>
    <row r="836" hidden="1" spans="1:13">
      <c r="A836">
        <v>2862075</v>
      </c>
      <c r="B836">
        <v>3293</v>
      </c>
      <c r="C836" t="s">
        <v>1507</v>
      </c>
      <c r="D836" t="str">
        <f t="shared" si="39"/>
        <v>28620753293Af_CRB</v>
      </c>
      <c r="I836" t="s">
        <v>1532</v>
      </c>
      <c r="J836" t="str">
        <f t="shared" si="40"/>
        <v>28664193266.5N</v>
      </c>
      <c r="L836" t="s">
        <v>1533</v>
      </c>
      <c r="M836" t="str">
        <f t="shared" si="41"/>
        <v>28620753293Af_CRB</v>
      </c>
    </row>
    <row r="837" hidden="1" spans="1:13">
      <c r="A837">
        <v>2862075</v>
      </c>
      <c r="B837">
        <v>3293</v>
      </c>
      <c r="C837" t="s">
        <v>1507</v>
      </c>
      <c r="D837" t="str">
        <f t="shared" si="39"/>
        <v>28620753293Af_CRB</v>
      </c>
      <c r="I837" t="s">
        <v>1534</v>
      </c>
      <c r="J837" t="str">
        <f t="shared" si="40"/>
        <v>28664191154.5N</v>
      </c>
      <c r="L837" t="s">
        <v>1533</v>
      </c>
      <c r="M837" t="str">
        <f t="shared" si="41"/>
        <v>28620753293Af_CRB</v>
      </c>
    </row>
    <row r="838" hidden="1" spans="1:13">
      <c r="A838">
        <v>2862075</v>
      </c>
      <c r="B838">
        <v>3713.5</v>
      </c>
      <c r="C838" t="s">
        <v>1507</v>
      </c>
      <c r="D838" t="str">
        <f t="shared" si="39"/>
        <v>28620753713.5Af_CRB</v>
      </c>
      <c r="I838" t="s">
        <v>1535</v>
      </c>
      <c r="J838" t="str">
        <f t="shared" si="40"/>
        <v>28664192211.5N</v>
      </c>
      <c r="L838" t="s">
        <v>1536</v>
      </c>
      <c r="M838" t="str">
        <f t="shared" si="41"/>
        <v>28620753713.5Af_CRB</v>
      </c>
    </row>
    <row r="839" hidden="1" spans="1:13">
      <c r="A839">
        <v>2862075</v>
      </c>
      <c r="B839">
        <v>4081.5</v>
      </c>
      <c r="C839" t="s">
        <v>1507</v>
      </c>
      <c r="D839" t="str">
        <f t="shared" si="39"/>
        <v>28620754081.5Af_CRB</v>
      </c>
      <c r="I839" t="s">
        <v>1537</v>
      </c>
      <c r="J839" t="str">
        <f t="shared" si="40"/>
        <v>28664193622N</v>
      </c>
      <c r="L839" t="s">
        <v>1538</v>
      </c>
      <c r="M839" t="str">
        <f t="shared" si="41"/>
        <v>28620754081.5Af_CRB</v>
      </c>
    </row>
    <row r="840" hidden="1" spans="1:13">
      <c r="A840">
        <v>2862075</v>
      </c>
      <c r="B840">
        <v>4444</v>
      </c>
      <c r="C840" t="s">
        <v>1507</v>
      </c>
      <c r="D840" t="str">
        <f t="shared" si="39"/>
        <v>28620754444Af_CRB</v>
      </c>
      <c r="I840" t="s">
        <v>1539</v>
      </c>
      <c r="J840" t="str">
        <f t="shared" si="40"/>
        <v>28664192566N</v>
      </c>
      <c r="L840" t="s">
        <v>1540</v>
      </c>
      <c r="M840" t="str">
        <f t="shared" si="41"/>
        <v>28620754444Af_CRB</v>
      </c>
    </row>
    <row r="841" spans="1:13">
      <c r="A841">
        <v>2862076</v>
      </c>
      <c r="B841">
        <v>974</v>
      </c>
      <c r="C841" t="s">
        <v>511</v>
      </c>
      <c r="D841" t="str">
        <f t="shared" si="39"/>
        <v>2862076974N_CRB</v>
      </c>
      <c r="I841" t="s">
        <v>1541</v>
      </c>
      <c r="J841" t="str">
        <f t="shared" si="40"/>
        <v>28664194321N</v>
      </c>
      <c r="L841" t="s">
        <v>1542</v>
      </c>
      <c r="M841" t="e">
        <f t="shared" si="41"/>
        <v>#N/A</v>
      </c>
    </row>
    <row r="842" hidden="1" spans="1:13">
      <c r="A842">
        <v>2862076</v>
      </c>
      <c r="B842">
        <v>974</v>
      </c>
      <c r="C842" t="s">
        <v>1507</v>
      </c>
      <c r="D842" t="str">
        <f t="shared" si="39"/>
        <v>2862076974Af_CRB</v>
      </c>
      <c r="I842" t="s">
        <v>1543</v>
      </c>
      <c r="J842" t="str">
        <f t="shared" si="40"/>
        <v>28664193971.5N</v>
      </c>
      <c r="L842" t="s">
        <v>1544</v>
      </c>
      <c r="M842" t="str">
        <f t="shared" si="41"/>
        <v>2862076974Af_CRB</v>
      </c>
    </row>
    <row r="843" hidden="1" spans="1:13">
      <c r="A843">
        <v>2862076</v>
      </c>
      <c r="B843">
        <v>1285</v>
      </c>
      <c r="C843" t="s">
        <v>1507</v>
      </c>
      <c r="D843" t="str">
        <f t="shared" si="39"/>
        <v>28620761285Af_CRB</v>
      </c>
      <c r="I843" t="s">
        <v>1545</v>
      </c>
      <c r="J843" t="str">
        <f t="shared" si="40"/>
        <v>28664192915N</v>
      </c>
      <c r="L843" t="s">
        <v>1546</v>
      </c>
      <c r="M843" t="str">
        <f t="shared" si="41"/>
        <v>28620761285Af_CRB</v>
      </c>
    </row>
    <row r="844" hidden="1" spans="1:13">
      <c r="A844">
        <v>2862076</v>
      </c>
      <c r="B844">
        <v>1626.5</v>
      </c>
      <c r="C844" t="s">
        <v>511</v>
      </c>
      <c r="D844" t="str">
        <f t="shared" si="39"/>
        <v>28620761626.5N_CRB</v>
      </c>
      <c r="I844" t="s">
        <v>1547</v>
      </c>
      <c r="J844" t="str">
        <f t="shared" si="40"/>
        <v>2866419797.5N</v>
      </c>
      <c r="L844" t="s">
        <v>1548</v>
      </c>
      <c r="M844" t="str">
        <f t="shared" si="41"/>
        <v>28620761626.5N_CRB</v>
      </c>
    </row>
    <row r="845" hidden="1" spans="1:13">
      <c r="A845">
        <v>2862076</v>
      </c>
      <c r="B845">
        <v>1954</v>
      </c>
      <c r="C845" t="s">
        <v>1507</v>
      </c>
      <c r="D845" t="str">
        <f t="shared" si="39"/>
        <v>28620761954Af_CRB</v>
      </c>
      <c r="I845" t="s">
        <v>1549</v>
      </c>
      <c r="J845" t="str">
        <f t="shared" si="40"/>
        <v>28664191854.5N</v>
      </c>
      <c r="L845" t="s">
        <v>1550</v>
      </c>
      <c r="M845" t="str">
        <f t="shared" si="41"/>
        <v>28620761954Af_CRB</v>
      </c>
    </row>
    <row r="846" hidden="1" spans="1:13">
      <c r="A846">
        <v>2862076</v>
      </c>
      <c r="B846">
        <v>2296.5</v>
      </c>
      <c r="C846" t="s">
        <v>1507</v>
      </c>
      <c r="D846" t="str">
        <f t="shared" si="39"/>
        <v>28620762296.5Af_CRB</v>
      </c>
      <c r="I846" t="s">
        <v>1551</v>
      </c>
      <c r="J846" t="str">
        <f t="shared" si="40"/>
        <v>28664202740N</v>
      </c>
      <c r="L846" t="s">
        <v>1552</v>
      </c>
      <c r="M846" t="str">
        <f t="shared" si="41"/>
        <v>28620762296.5Af_CRB</v>
      </c>
    </row>
    <row r="847" hidden="1" spans="1:13">
      <c r="A847">
        <v>2862076</v>
      </c>
      <c r="B847">
        <v>2782</v>
      </c>
      <c r="C847" t="s">
        <v>1507</v>
      </c>
      <c r="D847" t="str">
        <f t="shared" si="39"/>
        <v>28620762782Af_CRB</v>
      </c>
      <c r="I847" t="s">
        <v>1553</v>
      </c>
      <c r="J847" t="str">
        <f t="shared" si="40"/>
        <v>28664203773.5N</v>
      </c>
      <c r="L847" t="s">
        <v>1554</v>
      </c>
      <c r="M847" t="str">
        <f t="shared" si="41"/>
        <v>28620762782Af_CRB</v>
      </c>
    </row>
    <row r="848" hidden="1" spans="1:13">
      <c r="A848">
        <v>2862076</v>
      </c>
      <c r="B848">
        <v>3181</v>
      </c>
      <c r="C848" t="s">
        <v>1507</v>
      </c>
      <c r="D848" t="str">
        <f t="shared" si="39"/>
        <v>28620763181Af_CRB</v>
      </c>
      <c r="I848" t="s">
        <v>1555</v>
      </c>
      <c r="J848" t="str">
        <f t="shared" si="40"/>
        <v>28664201719N</v>
      </c>
      <c r="L848" t="s">
        <v>1556</v>
      </c>
      <c r="M848" t="str">
        <f t="shared" si="41"/>
        <v>28620763181Af_CRB</v>
      </c>
    </row>
    <row r="849" hidden="1" spans="1:13">
      <c r="A849">
        <v>2862076</v>
      </c>
      <c r="B849">
        <v>3549</v>
      </c>
      <c r="C849" t="s">
        <v>1507</v>
      </c>
      <c r="D849" t="str">
        <f t="shared" si="39"/>
        <v>28620763549Af_CRB</v>
      </c>
      <c r="I849" t="s">
        <v>1557</v>
      </c>
      <c r="J849" t="str">
        <f t="shared" si="40"/>
        <v>28664204264N</v>
      </c>
      <c r="L849" t="s">
        <v>1558</v>
      </c>
      <c r="M849" t="str">
        <f t="shared" si="41"/>
        <v>28620763549Af_CRB</v>
      </c>
    </row>
    <row r="850" hidden="1" spans="1:13">
      <c r="A850">
        <v>2862076</v>
      </c>
      <c r="B850">
        <v>3918</v>
      </c>
      <c r="C850" t="s">
        <v>1507</v>
      </c>
      <c r="D850" t="str">
        <f t="shared" si="39"/>
        <v>28620763918Af_CRB</v>
      </c>
      <c r="I850" t="s">
        <v>1559</v>
      </c>
      <c r="J850" t="str">
        <f t="shared" si="40"/>
        <v>28664203256.5N</v>
      </c>
      <c r="L850" t="s">
        <v>1560</v>
      </c>
      <c r="M850" t="str">
        <f t="shared" si="41"/>
        <v>28620763918Af_CRB</v>
      </c>
    </row>
    <row r="851" hidden="1" spans="1:13">
      <c r="A851">
        <v>2862076</v>
      </c>
      <c r="B851">
        <v>4291.5</v>
      </c>
      <c r="C851" t="s">
        <v>511</v>
      </c>
      <c r="D851" t="str">
        <f t="shared" si="39"/>
        <v>28620764291.5N_CRB</v>
      </c>
      <c r="I851" t="s">
        <v>1561</v>
      </c>
      <c r="J851" t="str">
        <f t="shared" si="40"/>
        <v>28664201197.5N</v>
      </c>
      <c r="L851" t="s">
        <v>1562</v>
      </c>
      <c r="M851" t="str">
        <f t="shared" si="41"/>
        <v>28620764291.5N_CRB</v>
      </c>
    </row>
    <row r="852" hidden="1" spans="1:13">
      <c r="A852">
        <v>2862077</v>
      </c>
      <c r="B852">
        <v>797</v>
      </c>
      <c r="C852" t="s">
        <v>178</v>
      </c>
      <c r="D852" t="str">
        <f t="shared" si="39"/>
        <v>2862077797Af</v>
      </c>
      <c r="I852" t="s">
        <v>1563</v>
      </c>
      <c r="J852" t="str">
        <f t="shared" si="40"/>
        <v>28664202237.5N</v>
      </c>
      <c r="L852" t="s">
        <v>1564</v>
      </c>
      <c r="M852" t="str">
        <f t="shared" si="41"/>
        <v>2862077797Af</v>
      </c>
    </row>
    <row r="853" hidden="1" spans="1:13">
      <c r="A853">
        <v>2862077</v>
      </c>
      <c r="B853">
        <v>1005.5</v>
      </c>
      <c r="C853" t="s">
        <v>178</v>
      </c>
      <c r="D853" t="str">
        <f t="shared" si="39"/>
        <v>28620771005.5Af</v>
      </c>
      <c r="I853" t="s">
        <v>1565</v>
      </c>
      <c r="J853" t="str">
        <f t="shared" si="40"/>
        <v>28664213789N_CRB</v>
      </c>
      <c r="L853" t="s">
        <v>1566</v>
      </c>
      <c r="M853" t="str">
        <f t="shared" si="41"/>
        <v>28620771005.5Af</v>
      </c>
    </row>
    <row r="854" hidden="1" spans="1:13">
      <c r="A854">
        <v>2862077</v>
      </c>
      <c r="B854">
        <v>1441</v>
      </c>
      <c r="C854" t="s">
        <v>178</v>
      </c>
      <c r="D854" t="str">
        <f t="shared" si="39"/>
        <v>28620771441Af</v>
      </c>
      <c r="I854" t="s">
        <v>1567</v>
      </c>
      <c r="J854" t="str">
        <f t="shared" si="40"/>
        <v>2866421830.5N_CRB</v>
      </c>
      <c r="L854" t="s">
        <v>1568</v>
      </c>
      <c r="M854" t="str">
        <f t="shared" si="41"/>
        <v>28620771441Af</v>
      </c>
    </row>
    <row r="855" hidden="1" spans="1:13">
      <c r="A855">
        <v>2862077</v>
      </c>
      <c r="B855">
        <v>1743</v>
      </c>
      <c r="C855" t="s">
        <v>178</v>
      </c>
      <c r="D855" t="str">
        <f t="shared" si="39"/>
        <v>28620771743Af</v>
      </c>
      <c r="I855" t="s">
        <v>1569</v>
      </c>
      <c r="J855" t="str">
        <f t="shared" si="40"/>
        <v>28664214528N_CRB</v>
      </c>
      <c r="L855" t="s">
        <v>1570</v>
      </c>
      <c r="M855" t="str">
        <f t="shared" si="41"/>
        <v>28620771743Af</v>
      </c>
    </row>
    <row r="856" hidden="1" spans="1:13">
      <c r="A856">
        <v>2862077</v>
      </c>
      <c r="B856">
        <v>2183</v>
      </c>
      <c r="C856" t="s">
        <v>178</v>
      </c>
      <c r="D856" t="str">
        <f t="shared" si="39"/>
        <v>28620772183Af</v>
      </c>
      <c r="I856" t="s">
        <v>1571</v>
      </c>
      <c r="J856" t="str">
        <f t="shared" si="40"/>
        <v>28664211185N_CRB</v>
      </c>
      <c r="L856" t="s">
        <v>1572</v>
      </c>
      <c r="M856" t="str">
        <f t="shared" si="41"/>
        <v>28620772183Af</v>
      </c>
    </row>
    <row r="857" hidden="1" spans="1:13">
      <c r="A857">
        <v>2862077</v>
      </c>
      <c r="B857">
        <v>2567.5</v>
      </c>
      <c r="C857" t="s">
        <v>178</v>
      </c>
      <c r="D857" t="str">
        <f t="shared" si="39"/>
        <v>28620772567.5Af</v>
      </c>
      <c r="I857" t="s">
        <v>1573</v>
      </c>
      <c r="J857" t="str">
        <f t="shared" si="40"/>
        <v>28664213410.5N_CRB</v>
      </c>
      <c r="L857" t="s">
        <v>1574</v>
      </c>
      <c r="M857" t="str">
        <f t="shared" si="41"/>
        <v>28620772567.5Af</v>
      </c>
    </row>
    <row r="858" hidden="1" spans="1:13">
      <c r="A858">
        <v>2862077</v>
      </c>
      <c r="B858">
        <v>2906</v>
      </c>
      <c r="C858" t="s">
        <v>178</v>
      </c>
      <c r="D858" t="str">
        <f t="shared" si="39"/>
        <v>28620772906Af</v>
      </c>
      <c r="I858" t="s">
        <v>1575</v>
      </c>
      <c r="J858" t="str">
        <f t="shared" si="40"/>
        <v>28664212338.5N_CRB</v>
      </c>
      <c r="L858" t="s">
        <v>1576</v>
      </c>
      <c r="M858" t="str">
        <f t="shared" si="41"/>
        <v>28620772906Af</v>
      </c>
    </row>
    <row r="859" hidden="1" spans="1:13">
      <c r="A859">
        <v>2862077</v>
      </c>
      <c r="B859">
        <v>3201.5</v>
      </c>
      <c r="C859" t="s">
        <v>178</v>
      </c>
      <c r="D859" t="str">
        <f t="shared" si="39"/>
        <v>28620773201.5Af</v>
      </c>
      <c r="I859" t="s">
        <v>1577</v>
      </c>
      <c r="J859" t="str">
        <f t="shared" si="40"/>
        <v>28664214163.5N_CRB</v>
      </c>
      <c r="L859" t="s">
        <v>1578</v>
      </c>
      <c r="M859" t="str">
        <f t="shared" si="41"/>
        <v>28620773201.5Af</v>
      </c>
    </row>
    <row r="860" hidden="1" spans="1:13">
      <c r="A860">
        <v>2862077</v>
      </c>
      <c r="B860">
        <v>3647.5</v>
      </c>
      <c r="C860" t="s">
        <v>178</v>
      </c>
      <c r="D860" t="str">
        <f t="shared" si="39"/>
        <v>28620773647.5Af</v>
      </c>
      <c r="I860" t="s">
        <v>1579</v>
      </c>
      <c r="J860" t="str">
        <f t="shared" si="40"/>
        <v>28664211925N_CRB</v>
      </c>
      <c r="L860" t="s">
        <v>1580</v>
      </c>
      <c r="M860" t="str">
        <f t="shared" si="41"/>
        <v>28620773647.5Af</v>
      </c>
    </row>
    <row r="861" hidden="1" spans="1:13">
      <c r="A861">
        <v>2862077</v>
      </c>
      <c r="B861">
        <v>4001</v>
      </c>
      <c r="C861" t="s">
        <v>178</v>
      </c>
      <c r="D861" t="str">
        <f t="shared" si="39"/>
        <v>28620774001Af</v>
      </c>
      <c r="I861" t="s">
        <v>1581</v>
      </c>
      <c r="J861" t="str">
        <f t="shared" si="40"/>
        <v>28664211545.5N_CRB</v>
      </c>
      <c r="L861" t="s">
        <v>1582</v>
      </c>
      <c r="M861" t="str">
        <f t="shared" si="41"/>
        <v>28620774001Af</v>
      </c>
    </row>
    <row r="862" hidden="1" spans="1:13">
      <c r="A862">
        <v>2862077</v>
      </c>
      <c r="B862">
        <v>4386.5</v>
      </c>
      <c r="C862" t="s">
        <v>178</v>
      </c>
      <c r="D862" t="str">
        <f t="shared" si="39"/>
        <v>28620774386.5Af</v>
      </c>
      <c r="I862" t="s">
        <v>1583</v>
      </c>
      <c r="J862" t="str">
        <f t="shared" si="40"/>
        <v>28664213050.5N_CRB</v>
      </c>
      <c r="L862" t="s">
        <v>1584</v>
      </c>
      <c r="M862" t="str">
        <f t="shared" si="41"/>
        <v>28620774386.5Af</v>
      </c>
    </row>
    <row r="863" hidden="1" spans="1:13">
      <c r="A863">
        <v>2862078</v>
      </c>
      <c r="B863">
        <v>417.5</v>
      </c>
      <c r="C863" t="s">
        <v>178</v>
      </c>
      <c r="D863" t="str">
        <f t="shared" si="39"/>
        <v>2862078417.5Af</v>
      </c>
      <c r="I863" t="s">
        <v>1585</v>
      </c>
      <c r="J863" t="str">
        <f t="shared" si="40"/>
        <v>28664212684.5N_CRB</v>
      </c>
      <c r="L863" t="s">
        <v>1586</v>
      </c>
      <c r="M863" t="str">
        <f t="shared" si="41"/>
        <v>2862078417.5Af</v>
      </c>
    </row>
    <row r="864" hidden="1" spans="1:13">
      <c r="A864">
        <v>2862078</v>
      </c>
      <c r="B864">
        <v>604.5</v>
      </c>
      <c r="C864" t="s">
        <v>178</v>
      </c>
      <c r="D864" t="str">
        <f t="shared" si="39"/>
        <v>2862078604.5Af</v>
      </c>
      <c r="I864" t="s">
        <v>1587</v>
      </c>
      <c r="J864" t="str">
        <f t="shared" si="40"/>
        <v>28664222754N</v>
      </c>
      <c r="L864" t="s">
        <v>1588</v>
      </c>
      <c r="M864" t="str">
        <f t="shared" si="41"/>
        <v>2862078604.5Af</v>
      </c>
    </row>
    <row r="865" hidden="1" spans="1:13">
      <c r="A865">
        <v>2862078</v>
      </c>
      <c r="B865">
        <v>828.5</v>
      </c>
      <c r="C865" t="s">
        <v>178</v>
      </c>
      <c r="D865" t="str">
        <f t="shared" si="39"/>
        <v>2862078828.5Af</v>
      </c>
      <c r="I865" t="s">
        <v>1589</v>
      </c>
      <c r="J865" t="str">
        <f t="shared" si="40"/>
        <v>28664224521.5N</v>
      </c>
      <c r="L865" t="s">
        <v>1590</v>
      </c>
      <c r="M865" t="str">
        <f t="shared" si="41"/>
        <v>2862078828.5Af</v>
      </c>
    </row>
    <row r="866" hidden="1" spans="1:13">
      <c r="A866">
        <v>2862078</v>
      </c>
      <c r="B866">
        <v>1064</v>
      </c>
      <c r="C866" t="s">
        <v>178</v>
      </c>
      <c r="D866" t="str">
        <f t="shared" si="39"/>
        <v>28620781064Af</v>
      </c>
      <c r="I866" t="s">
        <v>1591</v>
      </c>
      <c r="J866" t="str">
        <f t="shared" si="40"/>
        <v>28664222311N</v>
      </c>
      <c r="L866" t="s">
        <v>1592</v>
      </c>
      <c r="M866" t="str">
        <f t="shared" si="41"/>
        <v>28620781064Af</v>
      </c>
    </row>
    <row r="867" hidden="1" spans="1:13">
      <c r="A867">
        <v>2862078</v>
      </c>
      <c r="B867">
        <v>1368.5</v>
      </c>
      <c r="C867" t="s">
        <v>178</v>
      </c>
      <c r="D867" t="str">
        <f t="shared" si="39"/>
        <v>28620781368.5Af</v>
      </c>
      <c r="I867" t="s">
        <v>1593</v>
      </c>
      <c r="J867" t="str">
        <f t="shared" si="40"/>
        <v>28664223208N</v>
      </c>
      <c r="L867" t="s">
        <v>1594</v>
      </c>
      <c r="M867" t="str">
        <f t="shared" si="41"/>
        <v>28620781368.5Af</v>
      </c>
    </row>
    <row r="868" hidden="1" spans="1:13">
      <c r="A868">
        <v>2862078</v>
      </c>
      <c r="B868">
        <v>1626.5</v>
      </c>
      <c r="C868" t="s">
        <v>178</v>
      </c>
      <c r="D868" t="str">
        <f t="shared" si="39"/>
        <v>28620781626.5Af</v>
      </c>
      <c r="I868" t="s">
        <v>1595</v>
      </c>
      <c r="J868" t="str">
        <f t="shared" si="40"/>
        <v>28664224093.5N</v>
      </c>
      <c r="L868" t="s">
        <v>1596</v>
      </c>
      <c r="M868" t="str">
        <f t="shared" si="41"/>
        <v>28620781626.5Af</v>
      </c>
    </row>
    <row r="869" hidden="1" spans="1:13">
      <c r="A869">
        <v>2862078</v>
      </c>
      <c r="B869">
        <v>1922</v>
      </c>
      <c r="C869" t="s">
        <v>178</v>
      </c>
      <c r="D869" t="str">
        <f t="shared" si="39"/>
        <v>28620781922Af</v>
      </c>
      <c r="I869" t="s">
        <v>1597</v>
      </c>
      <c r="J869" t="str">
        <f t="shared" si="40"/>
        <v>28664221005N</v>
      </c>
      <c r="L869" t="s">
        <v>1598</v>
      </c>
      <c r="M869" t="str">
        <f t="shared" si="41"/>
        <v>28620781922Af</v>
      </c>
    </row>
    <row r="870" hidden="1" spans="1:13">
      <c r="A870">
        <v>2862078</v>
      </c>
      <c r="B870">
        <v>2267</v>
      </c>
      <c r="C870" t="s">
        <v>178</v>
      </c>
      <c r="D870" t="str">
        <f t="shared" si="39"/>
        <v>28620782267Af</v>
      </c>
      <c r="I870" t="s">
        <v>1599</v>
      </c>
      <c r="J870" t="str">
        <f t="shared" si="40"/>
        <v>28664223662N</v>
      </c>
      <c r="L870" t="s">
        <v>1600</v>
      </c>
      <c r="M870" t="str">
        <f t="shared" si="41"/>
        <v>28620782267Af</v>
      </c>
    </row>
    <row r="871" hidden="1" spans="1:13">
      <c r="A871">
        <v>2862078</v>
      </c>
      <c r="B871">
        <v>2496.5</v>
      </c>
      <c r="C871" t="s">
        <v>178</v>
      </c>
      <c r="D871" t="str">
        <f t="shared" si="39"/>
        <v>28620782496.5Af</v>
      </c>
      <c r="I871" t="s">
        <v>1601</v>
      </c>
      <c r="J871" t="str">
        <f t="shared" si="40"/>
        <v>28664221455N</v>
      </c>
      <c r="L871" t="s">
        <v>1602</v>
      </c>
      <c r="M871" t="str">
        <f t="shared" si="41"/>
        <v>28620782496.5Af</v>
      </c>
    </row>
    <row r="872" hidden="1" spans="1:13">
      <c r="A872">
        <v>2862078</v>
      </c>
      <c r="B872">
        <v>2743</v>
      </c>
      <c r="C872" t="s">
        <v>178</v>
      </c>
      <c r="D872" t="str">
        <f t="shared" si="39"/>
        <v>28620782743Af</v>
      </c>
      <c r="I872" t="s">
        <v>1603</v>
      </c>
      <c r="J872" t="str">
        <f t="shared" si="40"/>
        <v>28664221888.5N</v>
      </c>
      <c r="L872" t="s">
        <v>1604</v>
      </c>
      <c r="M872" t="str">
        <f t="shared" si="41"/>
        <v>28620782743Af</v>
      </c>
    </row>
    <row r="873" hidden="1" spans="1:13">
      <c r="A873">
        <v>2862078</v>
      </c>
      <c r="B873">
        <v>3023.5</v>
      </c>
      <c r="C873" t="s">
        <v>178</v>
      </c>
      <c r="D873" t="str">
        <f t="shared" si="39"/>
        <v>28620783023.5Af</v>
      </c>
      <c r="I873" t="s">
        <v>1605</v>
      </c>
      <c r="J873" t="str">
        <f t="shared" si="40"/>
        <v>28664231183.5N</v>
      </c>
      <c r="L873" t="s">
        <v>1606</v>
      </c>
      <c r="M873" t="str">
        <f t="shared" si="41"/>
        <v>28620783023.5Af</v>
      </c>
    </row>
    <row r="874" hidden="1" spans="1:13">
      <c r="A874">
        <v>2862078</v>
      </c>
      <c r="B874">
        <v>3235.5</v>
      </c>
      <c r="C874" t="s">
        <v>178</v>
      </c>
      <c r="D874" t="str">
        <f t="shared" si="39"/>
        <v>28620783235.5Af</v>
      </c>
      <c r="I874" t="s">
        <v>1607</v>
      </c>
      <c r="J874" t="str">
        <f t="shared" si="40"/>
        <v>2866423816.5N</v>
      </c>
      <c r="L874" t="s">
        <v>1608</v>
      </c>
      <c r="M874" t="str">
        <f t="shared" si="41"/>
        <v>28620783235.5Af</v>
      </c>
    </row>
    <row r="875" hidden="1" spans="1:13">
      <c r="A875">
        <v>2862078</v>
      </c>
      <c r="B875">
        <v>3526</v>
      </c>
      <c r="C875" t="s">
        <v>178</v>
      </c>
      <c r="D875" t="str">
        <f t="shared" si="39"/>
        <v>28620783526Af</v>
      </c>
      <c r="I875" t="s">
        <v>1609</v>
      </c>
      <c r="J875" t="str">
        <f t="shared" si="40"/>
        <v>28664232290.5N</v>
      </c>
      <c r="L875" t="s">
        <v>1610</v>
      </c>
      <c r="M875" t="str">
        <f t="shared" si="41"/>
        <v>28620783526Af</v>
      </c>
    </row>
    <row r="876" hidden="1" spans="1:13">
      <c r="A876">
        <v>2862078</v>
      </c>
      <c r="B876">
        <v>3737.5</v>
      </c>
      <c r="C876" t="s">
        <v>178</v>
      </c>
      <c r="D876" t="str">
        <f t="shared" si="39"/>
        <v>28620783737.5Af</v>
      </c>
      <c r="I876" t="s">
        <v>1611</v>
      </c>
      <c r="J876" t="str">
        <f t="shared" si="40"/>
        <v>28664234151.5N</v>
      </c>
      <c r="L876" t="s">
        <v>1612</v>
      </c>
      <c r="M876" t="str">
        <f t="shared" si="41"/>
        <v>28620783737.5Af</v>
      </c>
    </row>
    <row r="877" hidden="1" spans="1:13">
      <c r="A877">
        <v>2862078</v>
      </c>
      <c r="B877">
        <v>3944.5</v>
      </c>
      <c r="C877" t="s">
        <v>178</v>
      </c>
      <c r="D877" t="str">
        <f t="shared" si="39"/>
        <v>28620783944.5Af</v>
      </c>
      <c r="I877" t="s">
        <v>1613</v>
      </c>
      <c r="J877" t="str">
        <f t="shared" si="40"/>
        <v>28664233782.5N</v>
      </c>
      <c r="L877" t="s">
        <v>1614</v>
      </c>
      <c r="M877" t="str">
        <f t="shared" si="41"/>
        <v>28620783944.5Af</v>
      </c>
    </row>
    <row r="878" hidden="1" spans="1:13">
      <c r="A878">
        <v>2862078</v>
      </c>
      <c r="B878">
        <v>4176.5</v>
      </c>
      <c r="C878" t="s">
        <v>178</v>
      </c>
      <c r="D878" t="str">
        <f t="shared" si="39"/>
        <v>28620784176.5Af</v>
      </c>
      <c r="I878" t="s">
        <v>1615</v>
      </c>
      <c r="J878" t="str">
        <f t="shared" si="40"/>
        <v>28664233032N</v>
      </c>
      <c r="L878" t="s">
        <v>1616</v>
      </c>
      <c r="M878" t="str">
        <f t="shared" si="41"/>
        <v>28620784176.5Af</v>
      </c>
    </row>
    <row r="879" hidden="1" spans="1:13">
      <c r="A879">
        <v>2862078</v>
      </c>
      <c r="B879">
        <v>4390.5</v>
      </c>
      <c r="C879" t="s">
        <v>178</v>
      </c>
      <c r="D879" t="str">
        <f t="shared" si="39"/>
        <v>28620784390.5Af</v>
      </c>
      <c r="I879" t="s">
        <v>1617</v>
      </c>
      <c r="J879" t="str">
        <f t="shared" si="40"/>
        <v>28664232665N</v>
      </c>
      <c r="L879" t="s">
        <v>1618</v>
      </c>
      <c r="M879" t="str">
        <f t="shared" si="41"/>
        <v>28620784390.5Af</v>
      </c>
    </row>
    <row r="880" hidden="1" spans="1:13">
      <c r="A880">
        <v>2862078</v>
      </c>
      <c r="B880">
        <v>4571.5</v>
      </c>
      <c r="C880" t="s">
        <v>178</v>
      </c>
      <c r="D880" t="str">
        <f t="shared" si="39"/>
        <v>28620784571.5Af</v>
      </c>
      <c r="I880" t="s">
        <v>1619</v>
      </c>
      <c r="J880" t="str">
        <f t="shared" si="40"/>
        <v>28664234520.5N</v>
      </c>
      <c r="L880" t="s">
        <v>1620</v>
      </c>
      <c r="M880" t="str">
        <f t="shared" si="41"/>
        <v>28620784571.5Af</v>
      </c>
    </row>
    <row r="881" hidden="1" spans="1:13">
      <c r="A881">
        <v>2862078</v>
      </c>
      <c r="B881">
        <v>4768</v>
      </c>
      <c r="C881" t="s">
        <v>178</v>
      </c>
      <c r="D881" t="str">
        <f t="shared" si="39"/>
        <v>28620784768Af</v>
      </c>
      <c r="I881" t="s">
        <v>1621</v>
      </c>
      <c r="J881" t="str">
        <f t="shared" si="40"/>
        <v>28664231548.5N</v>
      </c>
      <c r="L881" t="s">
        <v>1622</v>
      </c>
      <c r="M881" t="str">
        <f t="shared" si="41"/>
        <v>28620784768Af</v>
      </c>
    </row>
    <row r="882" hidden="1" spans="1:13">
      <c r="A882">
        <v>2862079</v>
      </c>
      <c r="B882">
        <v>979.5</v>
      </c>
      <c r="C882" t="s">
        <v>178</v>
      </c>
      <c r="D882" t="str">
        <f t="shared" si="39"/>
        <v>2862079979.5Af</v>
      </c>
      <c r="I882" t="s">
        <v>1623</v>
      </c>
      <c r="J882" t="str">
        <f t="shared" si="40"/>
        <v>28664233405.5N</v>
      </c>
      <c r="L882" t="s">
        <v>1624</v>
      </c>
      <c r="M882" t="str">
        <f t="shared" si="41"/>
        <v>2862079979.5Af</v>
      </c>
    </row>
    <row r="883" hidden="1" spans="1:13">
      <c r="A883">
        <v>2862079</v>
      </c>
      <c r="B883">
        <v>1409</v>
      </c>
      <c r="C883" t="s">
        <v>178</v>
      </c>
      <c r="D883" t="str">
        <f t="shared" si="39"/>
        <v>28620791409Af</v>
      </c>
      <c r="I883" t="s">
        <v>1625</v>
      </c>
      <c r="J883" t="str">
        <f t="shared" si="40"/>
        <v>28664231917.5N</v>
      </c>
      <c r="L883" t="s">
        <v>1626</v>
      </c>
      <c r="M883" t="str">
        <f t="shared" si="41"/>
        <v>28620791409Af</v>
      </c>
    </row>
    <row r="884" hidden="1" spans="1:13">
      <c r="A884">
        <v>2862079</v>
      </c>
      <c r="B884">
        <v>1838.5</v>
      </c>
      <c r="C884" t="s">
        <v>3</v>
      </c>
      <c r="D884" t="str">
        <f t="shared" si="39"/>
        <v>28620791838.5N</v>
      </c>
      <c r="I884" t="s">
        <v>1627</v>
      </c>
      <c r="J884" t="str">
        <f t="shared" si="40"/>
        <v>28664242688N</v>
      </c>
      <c r="L884" t="s">
        <v>1628</v>
      </c>
      <c r="M884" t="str">
        <f t="shared" si="41"/>
        <v>28620791838.5N</v>
      </c>
    </row>
    <row r="885" hidden="1" spans="1:13">
      <c r="A885">
        <v>2862079</v>
      </c>
      <c r="B885">
        <v>1838.5</v>
      </c>
      <c r="C885" t="s">
        <v>3</v>
      </c>
      <c r="D885" t="str">
        <f t="shared" si="39"/>
        <v>28620791838.5N</v>
      </c>
      <c r="I885" t="s">
        <v>1629</v>
      </c>
      <c r="J885" t="str">
        <f t="shared" si="40"/>
        <v>28664241586N</v>
      </c>
      <c r="L885" t="s">
        <v>1628</v>
      </c>
      <c r="M885" t="str">
        <f t="shared" si="41"/>
        <v>28620791838.5N</v>
      </c>
    </row>
    <row r="886" hidden="1" spans="1:13">
      <c r="A886">
        <v>2862079</v>
      </c>
      <c r="B886">
        <v>2268.5</v>
      </c>
      <c r="C886" t="s">
        <v>3</v>
      </c>
      <c r="D886" t="str">
        <f t="shared" si="39"/>
        <v>28620792268.5N</v>
      </c>
      <c r="I886" t="s">
        <v>1630</v>
      </c>
      <c r="J886" t="str">
        <f t="shared" si="40"/>
        <v>28664243796N</v>
      </c>
      <c r="L886" t="s">
        <v>1631</v>
      </c>
      <c r="M886" t="str">
        <f t="shared" si="41"/>
        <v>28620792268.5N</v>
      </c>
    </row>
    <row r="887" hidden="1" spans="1:13">
      <c r="A887">
        <v>2862079</v>
      </c>
      <c r="B887">
        <v>2636.5</v>
      </c>
      <c r="C887" t="s">
        <v>178</v>
      </c>
      <c r="D887" t="str">
        <f t="shared" si="39"/>
        <v>28620792636.5Af</v>
      </c>
      <c r="I887" t="s">
        <v>1632</v>
      </c>
      <c r="J887" t="str">
        <f t="shared" si="40"/>
        <v>28664243430.5N</v>
      </c>
      <c r="L887" t="s">
        <v>1633</v>
      </c>
      <c r="M887" t="str">
        <f t="shared" si="41"/>
        <v>28620792636.5Af</v>
      </c>
    </row>
    <row r="888" hidden="1" spans="1:13">
      <c r="A888">
        <v>2862079</v>
      </c>
      <c r="B888">
        <v>3151</v>
      </c>
      <c r="C888" t="s">
        <v>3</v>
      </c>
      <c r="D888" t="str">
        <f t="shared" si="39"/>
        <v>28620793151N</v>
      </c>
      <c r="I888" t="s">
        <v>1634</v>
      </c>
      <c r="J888" t="str">
        <f t="shared" si="40"/>
        <v>28664243062.5N</v>
      </c>
      <c r="L888" t="s">
        <v>1635</v>
      </c>
      <c r="M888" t="str">
        <f t="shared" si="41"/>
        <v>28620793151N</v>
      </c>
    </row>
    <row r="889" hidden="1" spans="1:13">
      <c r="A889">
        <v>2862079</v>
      </c>
      <c r="B889">
        <v>3151</v>
      </c>
      <c r="C889" t="s">
        <v>3</v>
      </c>
      <c r="D889" t="str">
        <f t="shared" si="39"/>
        <v>28620793151N</v>
      </c>
      <c r="I889" t="s">
        <v>1636</v>
      </c>
      <c r="J889" t="str">
        <f t="shared" si="40"/>
        <v>28664244166.5N</v>
      </c>
      <c r="L889" t="s">
        <v>1635</v>
      </c>
      <c r="M889" t="str">
        <f t="shared" si="41"/>
        <v>28620793151N</v>
      </c>
    </row>
    <row r="890" hidden="1" spans="1:13">
      <c r="A890">
        <v>2862079</v>
      </c>
      <c r="B890">
        <v>3580.5</v>
      </c>
      <c r="C890" t="s">
        <v>3</v>
      </c>
      <c r="D890" t="str">
        <f t="shared" si="39"/>
        <v>28620793580.5N</v>
      </c>
      <c r="I890" t="s">
        <v>1637</v>
      </c>
      <c r="J890" t="str">
        <f t="shared" si="40"/>
        <v>28664244540.5N</v>
      </c>
      <c r="L890" t="s">
        <v>1638</v>
      </c>
      <c r="M890" t="str">
        <f t="shared" si="41"/>
        <v>28620793580.5N</v>
      </c>
    </row>
    <row r="891" hidden="1" spans="1:13">
      <c r="A891">
        <v>2862079</v>
      </c>
      <c r="B891">
        <v>4010.5</v>
      </c>
      <c r="C891" t="s">
        <v>3</v>
      </c>
      <c r="D891" t="str">
        <f t="shared" si="39"/>
        <v>28620794010.5N</v>
      </c>
      <c r="I891" t="s">
        <v>1639</v>
      </c>
      <c r="J891" t="str">
        <f t="shared" si="40"/>
        <v>2866424847.5N</v>
      </c>
      <c r="L891" t="s">
        <v>1640</v>
      </c>
      <c r="M891" t="str">
        <f t="shared" si="41"/>
        <v>28620794010.5N</v>
      </c>
    </row>
    <row r="892" hidden="1" spans="1:13">
      <c r="A892">
        <v>2862079</v>
      </c>
      <c r="B892">
        <v>4440</v>
      </c>
      <c r="C892" t="s">
        <v>178</v>
      </c>
      <c r="D892" t="str">
        <f t="shared" si="39"/>
        <v>28620794440Af</v>
      </c>
      <c r="I892" t="s">
        <v>1641</v>
      </c>
      <c r="J892" t="str">
        <f t="shared" si="40"/>
        <v>28664241954N</v>
      </c>
      <c r="L892" t="s">
        <v>1642</v>
      </c>
      <c r="M892" t="str">
        <f t="shared" si="41"/>
        <v>28620794440Af</v>
      </c>
    </row>
    <row r="893" hidden="1" spans="1:13">
      <c r="A893">
        <v>2862159</v>
      </c>
      <c r="B893">
        <v>1039.5</v>
      </c>
      <c r="C893" t="s">
        <v>1169</v>
      </c>
      <c r="D893" t="str">
        <f t="shared" si="39"/>
        <v>28621591039.5N_CLB</v>
      </c>
      <c r="I893" t="s">
        <v>1643</v>
      </c>
      <c r="J893" t="str">
        <f t="shared" si="40"/>
        <v>28664242318.5N</v>
      </c>
      <c r="L893" t="s">
        <v>1644</v>
      </c>
      <c r="M893" t="str">
        <f t="shared" si="41"/>
        <v>28621591039.5N_CLB</v>
      </c>
    </row>
    <row r="894" hidden="1" spans="1:13">
      <c r="A894">
        <v>2862159</v>
      </c>
      <c r="B894">
        <v>1498.5</v>
      </c>
      <c r="C894" t="s">
        <v>1169</v>
      </c>
      <c r="D894" t="str">
        <f t="shared" si="39"/>
        <v>28621591498.5N_CLB</v>
      </c>
      <c r="I894" t="s">
        <v>1645</v>
      </c>
      <c r="J894" t="str">
        <f t="shared" si="40"/>
        <v>28664241215.5N</v>
      </c>
      <c r="L894" t="s">
        <v>1646</v>
      </c>
      <c r="M894" t="str">
        <f t="shared" si="41"/>
        <v>28621591498.5N_CLB</v>
      </c>
    </row>
    <row r="895" hidden="1" spans="1:13">
      <c r="A895">
        <v>2862159</v>
      </c>
      <c r="B895">
        <v>1953.5</v>
      </c>
      <c r="C895" t="s">
        <v>1169</v>
      </c>
      <c r="D895" t="str">
        <f t="shared" si="39"/>
        <v>28621591953.5N_CLB</v>
      </c>
      <c r="I895" t="s">
        <v>1647</v>
      </c>
      <c r="J895" t="str">
        <f t="shared" si="40"/>
        <v>28633544549S</v>
      </c>
      <c r="L895" t="s">
        <v>1648</v>
      </c>
      <c r="M895" t="str">
        <f t="shared" si="41"/>
        <v>28621591953.5N_CLB</v>
      </c>
    </row>
    <row r="896" hidden="1" spans="1:13">
      <c r="A896">
        <v>2862159</v>
      </c>
      <c r="B896">
        <v>2404</v>
      </c>
      <c r="C896" t="s">
        <v>3</v>
      </c>
      <c r="D896" t="str">
        <f t="shared" si="39"/>
        <v>28621592404N</v>
      </c>
      <c r="I896" t="s">
        <v>1649</v>
      </c>
      <c r="J896" t="str">
        <f t="shared" si="40"/>
        <v>2863354559.5V</v>
      </c>
      <c r="L896" t="s">
        <v>1650</v>
      </c>
      <c r="M896" t="str">
        <f t="shared" si="41"/>
        <v>28621592404N</v>
      </c>
    </row>
    <row r="897" hidden="1" spans="1:13">
      <c r="A897">
        <v>2862159</v>
      </c>
      <c r="B897">
        <v>2859.5</v>
      </c>
      <c r="C897" t="s">
        <v>1169</v>
      </c>
      <c r="D897" t="str">
        <f t="shared" si="39"/>
        <v>28621592859.5N_CLB</v>
      </c>
      <c r="I897" t="s">
        <v>1651</v>
      </c>
      <c r="J897" t="str">
        <f t="shared" si="40"/>
        <v>2863355800N</v>
      </c>
      <c r="L897" t="s">
        <v>1652</v>
      </c>
      <c r="M897" t="str">
        <f t="shared" si="41"/>
        <v>28621592859.5N_CLB</v>
      </c>
    </row>
    <row r="898" hidden="1" spans="1:13">
      <c r="A898">
        <v>2862159</v>
      </c>
      <c r="B898">
        <v>3305.5</v>
      </c>
      <c r="C898" t="s">
        <v>1169</v>
      </c>
      <c r="D898" t="str">
        <f t="shared" si="39"/>
        <v>28621593305.5N_CLB</v>
      </c>
      <c r="I898" t="s">
        <v>1653</v>
      </c>
      <c r="J898" t="str">
        <f t="shared" si="40"/>
        <v>28633553905N</v>
      </c>
      <c r="L898" t="s">
        <v>1654</v>
      </c>
      <c r="M898" t="str">
        <f t="shared" si="41"/>
        <v>28621593305.5N_CLB</v>
      </c>
    </row>
    <row r="899" hidden="1" spans="1:13">
      <c r="A899">
        <v>2862159</v>
      </c>
      <c r="B899">
        <v>3747</v>
      </c>
      <c r="C899" t="s">
        <v>1169</v>
      </c>
      <c r="D899" t="str">
        <f t="shared" ref="D899:D962" si="42">A899&amp;B899&amp;C899</f>
        <v>28621593747N_CLB</v>
      </c>
      <c r="I899" t="s">
        <v>1655</v>
      </c>
      <c r="J899" t="str">
        <f t="shared" ref="J899:J962" si="43">VLOOKUP(I899,L:L,1,FALSE)</f>
        <v>28633553556N</v>
      </c>
      <c r="L899" t="s">
        <v>1656</v>
      </c>
      <c r="M899" t="str">
        <f t="shared" ref="M899:M962" si="44">VLOOKUP(L899,I:I,1,FALSE)</f>
        <v>28621593747N_CLB</v>
      </c>
    </row>
    <row r="900" hidden="1" spans="1:13">
      <c r="A900">
        <v>2862159</v>
      </c>
      <c r="B900">
        <v>4199.5</v>
      </c>
      <c r="C900" t="s">
        <v>1169</v>
      </c>
      <c r="D900" t="str">
        <f t="shared" si="42"/>
        <v>28621594199.5N_CLB</v>
      </c>
      <c r="I900" t="s">
        <v>1657</v>
      </c>
      <c r="J900" t="str">
        <f t="shared" si="43"/>
        <v>28633554257N</v>
      </c>
      <c r="L900" t="s">
        <v>1658</v>
      </c>
      <c r="M900" t="str">
        <f t="shared" si="44"/>
        <v>28621594199.5N_CLB</v>
      </c>
    </row>
    <row r="901" hidden="1" spans="1:13">
      <c r="A901">
        <v>2862285</v>
      </c>
      <c r="B901">
        <v>1515.5</v>
      </c>
      <c r="C901" t="s">
        <v>3</v>
      </c>
      <c r="D901" t="str">
        <f t="shared" si="42"/>
        <v>28622851515.5N</v>
      </c>
      <c r="I901" t="s">
        <v>1659</v>
      </c>
      <c r="J901" t="str">
        <f t="shared" si="43"/>
        <v>28633551833N</v>
      </c>
      <c r="L901" t="s">
        <v>1370</v>
      </c>
      <c r="M901" t="str">
        <f t="shared" si="44"/>
        <v>28622851515.5N</v>
      </c>
    </row>
    <row r="902" hidden="1" spans="1:13">
      <c r="A902">
        <v>2862285</v>
      </c>
      <c r="B902">
        <v>2136.5</v>
      </c>
      <c r="C902" t="s">
        <v>3</v>
      </c>
      <c r="D902" t="str">
        <f t="shared" si="42"/>
        <v>28622852136.5N</v>
      </c>
      <c r="I902" t="s">
        <v>1660</v>
      </c>
      <c r="J902" t="str">
        <f t="shared" si="43"/>
        <v>28633551485N</v>
      </c>
      <c r="L902" t="s">
        <v>1376</v>
      </c>
      <c r="M902" t="str">
        <f t="shared" si="44"/>
        <v>28622852136.5N</v>
      </c>
    </row>
    <row r="903" hidden="1" spans="1:13">
      <c r="A903">
        <v>2862285</v>
      </c>
      <c r="B903">
        <v>2770.5</v>
      </c>
      <c r="C903" t="s">
        <v>3</v>
      </c>
      <c r="D903" t="str">
        <f t="shared" si="42"/>
        <v>28622852770.5N</v>
      </c>
      <c r="I903" t="s">
        <v>1661</v>
      </c>
      <c r="J903" t="str">
        <f t="shared" si="43"/>
        <v>28633552517N</v>
      </c>
      <c r="L903" t="s">
        <v>1372</v>
      </c>
      <c r="M903" t="str">
        <f t="shared" si="44"/>
        <v>28622852770.5N</v>
      </c>
    </row>
    <row r="904" hidden="1" spans="1:13">
      <c r="A904">
        <v>2862285</v>
      </c>
      <c r="B904">
        <v>3435.5</v>
      </c>
      <c r="C904" t="s">
        <v>3</v>
      </c>
      <c r="D904" t="str">
        <f t="shared" si="42"/>
        <v>28622853435.5N</v>
      </c>
      <c r="I904" t="s">
        <v>1662</v>
      </c>
      <c r="J904" t="str">
        <f t="shared" si="43"/>
        <v>28633553215.5N</v>
      </c>
      <c r="L904" t="s">
        <v>1374</v>
      </c>
      <c r="M904" t="str">
        <f t="shared" si="44"/>
        <v>28622853435.5N</v>
      </c>
    </row>
    <row r="905" hidden="1" spans="1:13">
      <c r="A905">
        <v>2862285</v>
      </c>
      <c r="B905">
        <v>4044.5</v>
      </c>
      <c r="C905" t="s">
        <v>3</v>
      </c>
      <c r="D905" t="str">
        <f t="shared" si="42"/>
        <v>28622854044.5N</v>
      </c>
      <c r="I905" t="s">
        <v>1663</v>
      </c>
      <c r="J905" t="str">
        <f t="shared" si="43"/>
        <v>28633551140.5N</v>
      </c>
      <c r="L905" t="s">
        <v>1368</v>
      </c>
      <c r="M905" t="str">
        <f t="shared" si="44"/>
        <v>28622854044.5N</v>
      </c>
    </row>
    <row r="906" hidden="1" spans="1:13">
      <c r="A906">
        <v>2862286</v>
      </c>
      <c r="B906">
        <v>1323.5</v>
      </c>
      <c r="C906" t="s">
        <v>3</v>
      </c>
      <c r="D906" t="str">
        <f t="shared" si="42"/>
        <v>28622861323.5N</v>
      </c>
      <c r="I906" t="s">
        <v>1664</v>
      </c>
      <c r="J906" t="str">
        <f t="shared" si="43"/>
        <v>28633552868N</v>
      </c>
      <c r="L906" t="s">
        <v>1386</v>
      </c>
      <c r="M906" t="str">
        <f t="shared" si="44"/>
        <v>28622861323.5N</v>
      </c>
    </row>
    <row r="907" hidden="1" spans="1:13">
      <c r="A907">
        <v>2862286</v>
      </c>
      <c r="B907">
        <v>1879.5</v>
      </c>
      <c r="C907" t="s">
        <v>3</v>
      </c>
      <c r="D907" t="str">
        <f t="shared" si="42"/>
        <v>28622861879.5N</v>
      </c>
      <c r="I907" t="s">
        <v>1665</v>
      </c>
      <c r="J907" t="str">
        <f t="shared" si="43"/>
        <v>28633554604.5N</v>
      </c>
      <c r="L907" t="s">
        <v>1384</v>
      </c>
      <c r="M907" t="str">
        <f t="shared" si="44"/>
        <v>28622861879.5N</v>
      </c>
    </row>
    <row r="908" hidden="1" spans="1:13">
      <c r="A908">
        <v>2862286</v>
      </c>
      <c r="B908">
        <v>2437.5</v>
      </c>
      <c r="C908" t="s">
        <v>3</v>
      </c>
      <c r="D908" t="str">
        <f t="shared" si="42"/>
        <v>28622862437.5N</v>
      </c>
      <c r="I908" t="s">
        <v>1666</v>
      </c>
      <c r="J908" t="str">
        <f t="shared" si="43"/>
        <v>28633552174.5N</v>
      </c>
      <c r="L908" t="s">
        <v>1380</v>
      </c>
      <c r="M908" t="str">
        <f t="shared" si="44"/>
        <v>28622862437.5N</v>
      </c>
    </row>
    <row r="909" hidden="1" spans="1:13">
      <c r="A909">
        <v>2862286</v>
      </c>
      <c r="B909">
        <v>2977.5</v>
      </c>
      <c r="C909" t="s">
        <v>3</v>
      </c>
      <c r="D909" t="str">
        <f t="shared" si="42"/>
        <v>28622862977.5N</v>
      </c>
      <c r="I909" t="s">
        <v>1667</v>
      </c>
      <c r="J909" t="str">
        <f t="shared" si="43"/>
        <v>28633562106N</v>
      </c>
      <c r="L909" t="s">
        <v>1378</v>
      </c>
      <c r="M909" t="str">
        <f t="shared" si="44"/>
        <v>28622862977.5N</v>
      </c>
    </row>
    <row r="910" hidden="1" spans="1:13">
      <c r="A910">
        <v>2862286</v>
      </c>
      <c r="B910">
        <v>3543</v>
      </c>
      <c r="C910" t="s">
        <v>3</v>
      </c>
      <c r="D910" t="str">
        <f t="shared" si="42"/>
        <v>28622863543N</v>
      </c>
      <c r="I910" t="s">
        <v>1668</v>
      </c>
      <c r="J910" t="str">
        <f t="shared" si="43"/>
        <v>28633563328.5N</v>
      </c>
      <c r="L910" t="s">
        <v>1382</v>
      </c>
      <c r="M910" t="str">
        <f t="shared" si="44"/>
        <v>28622863543N</v>
      </c>
    </row>
    <row r="911" hidden="1" spans="1:13">
      <c r="A911">
        <v>2862286</v>
      </c>
      <c r="B911">
        <v>4086</v>
      </c>
      <c r="C911" t="s">
        <v>3</v>
      </c>
      <c r="D911" t="str">
        <f t="shared" si="42"/>
        <v>28622864086N</v>
      </c>
      <c r="I911" t="s">
        <v>1669</v>
      </c>
      <c r="J911" t="str">
        <f t="shared" si="43"/>
        <v>28633561477N</v>
      </c>
      <c r="L911" t="s">
        <v>1388</v>
      </c>
      <c r="M911" t="str">
        <f t="shared" si="44"/>
        <v>28622864086N</v>
      </c>
    </row>
    <row r="912" hidden="1" spans="1:13">
      <c r="A912">
        <v>2862287</v>
      </c>
      <c r="B912">
        <v>1246.5</v>
      </c>
      <c r="C912" t="s">
        <v>3</v>
      </c>
      <c r="D912" t="str">
        <f t="shared" si="42"/>
        <v>28622871246.5N</v>
      </c>
      <c r="I912" t="s">
        <v>1670</v>
      </c>
      <c r="J912" t="str">
        <f t="shared" si="43"/>
        <v>28633562717.5N</v>
      </c>
      <c r="L912" t="s">
        <v>1390</v>
      </c>
      <c r="M912" t="str">
        <f t="shared" si="44"/>
        <v>28622871246.5N</v>
      </c>
    </row>
    <row r="913" hidden="1" spans="1:13">
      <c r="A913">
        <v>2862287</v>
      </c>
      <c r="B913">
        <v>1786.5</v>
      </c>
      <c r="C913" t="s">
        <v>3</v>
      </c>
      <c r="D913" t="str">
        <f t="shared" si="42"/>
        <v>28622871786.5N</v>
      </c>
      <c r="I913" t="s">
        <v>1671</v>
      </c>
      <c r="J913" t="str">
        <f t="shared" si="43"/>
        <v>28633563916.5N</v>
      </c>
      <c r="L913" t="s">
        <v>1400</v>
      </c>
      <c r="M913" t="str">
        <f t="shared" si="44"/>
        <v>28622871786.5N</v>
      </c>
    </row>
    <row r="914" hidden="1" spans="1:13">
      <c r="A914">
        <v>2862287</v>
      </c>
      <c r="B914">
        <v>2336.5</v>
      </c>
      <c r="C914" t="s">
        <v>3</v>
      </c>
      <c r="D914" t="str">
        <f t="shared" si="42"/>
        <v>28622872336.5N</v>
      </c>
      <c r="I914" t="s">
        <v>1672</v>
      </c>
      <c r="J914" t="str">
        <f t="shared" si="43"/>
        <v>28633573143.5Af_CRB</v>
      </c>
      <c r="L914" t="s">
        <v>1392</v>
      </c>
      <c r="M914" t="str">
        <f t="shared" si="44"/>
        <v>28622872336.5N</v>
      </c>
    </row>
    <row r="915" hidden="1" spans="1:13">
      <c r="A915">
        <v>2862287</v>
      </c>
      <c r="B915">
        <v>2882.5</v>
      </c>
      <c r="C915" t="s">
        <v>3</v>
      </c>
      <c r="D915" t="str">
        <f t="shared" si="42"/>
        <v>28622872882.5N</v>
      </c>
      <c r="I915" t="s">
        <v>1673</v>
      </c>
      <c r="J915" t="str">
        <f t="shared" si="43"/>
        <v>28633572341Af_CRB</v>
      </c>
      <c r="L915" t="s">
        <v>1396</v>
      </c>
      <c r="M915" t="str">
        <f t="shared" si="44"/>
        <v>28622872882.5N</v>
      </c>
    </row>
    <row r="916" hidden="1" spans="1:13">
      <c r="A916">
        <v>2862287</v>
      </c>
      <c r="B916">
        <v>3430.5</v>
      </c>
      <c r="C916" t="s">
        <v>3</v>
      </c>
      <c r="D916" t="str">
        <f t="shared" si="42"/>
        <v>28622873430.5N</v>
      </c>
      <c r="I916" t="s">
        <v>1674</v>
      </c>
      <c r="J916" t="str">
        <f t="shared" si="43"/>
        <v>28633571048Af_CRB</v>
      </c>
      <c r="L916" t="s">
        <v>1398</v>
      </c>
      <c r="M916" t="str">
        <f t="shared" si="44"/>
        <v>28622873430.5N</v>
      </c>
    </row>
    <row r="917" hidden="1" spans="1:13">
      <c r="A917">
        <v>2862287</v>
      </c>
      <c r="B917">
        <v>3984.5</v>
      </c>
      <c r="C917" t="s">
        <v>3</v>
      </c>
      <c r="D917" t="str">
        <f t="shared" si="42"/>
        <v>28622873984.5N</v>
      </c>
      <c r="I917" t="s">
        <v>1675</v>
      </c>
      <c r="J917" t="str">
        <f t="shared" si="43"/>
        <v>28633574072.5Af_CRB</v>
      </c>
      <c r="L917" t="s">
        <v>1394</v>
      </c>
      <c r="M917" t="str">
        <f t="shared" si="44"/>
        <v>28622873984.5N</v>
      </c>
    </row>
    <row r="918" hidden="1" spans="1:13">
      <c r="A918">
        <v>2862288</v>
      </c>
      <c r="B918">
        <v>796.5</v>
      </c>
      <c r="C918" t="s">
        <v>3</v>
      </c>
      <c r="D918" t="str">
        <f t="shared" si="42"/>
        <v>2862288796.5N</v>
      </c>
      <c r="I918" t="s">
        <v>1676</v>
      </c>
      <c r="J918" t="str">
        <f t="shared" si="43"/>
        <v>28633572618Af_CRB</v>
      </c>
      <c r="L918" t="s">
        <v>1410</v>
      </c>
      <c r="M918" t="str">
        <f t="shared" si="44"/>
        <v>2862288796.5N</v>
      </c>
    </row>
    <row r="919" hidden="1" spans="1:13">
      <c r="A919">
        <v>2862288</v>
      </c>
      <c r="B919">
        <v>1154.5</v>
      </c>
      <c r="C919" t="s">
        <v>3</v>
      </c>
      <c r="D919" t="str">
        <f t="shared" si="42"/>
        <v>28622881154.5N</v>
      </c>
      <c r="I919" t="s">
        <v>1677</v>
      </c>
      <c r="J919" t="str">
        <f t="shared" si="43"/>
        <v>28633571931Af_CRB</v>
      </c>
      <c r="L919" t="s">
        <v>1403</v>
      </c>
      <c r="M919" t="str">
        <f t="shared" si="44"/>
        <v>28622881154.5N</v>
      </c>
    </row>
    <row r="920" hidden="1" spans="1:13">
      <c r="A920">
        <v>2862288</v>
      </c>
      <c r="B920">
        <v>1507</v>
      </c>
      <c r="C920" t="s">
        <v>3</v>
      </c>
      <c r="D920" t="str">
        <f t="shared" si="42"/>
        <v>28622881507N</v>
      </c>
      <c r="I920" t="s">
        <v>1678</v>
      </c>
      <c r="J920" t="str">
        <f t="shared" si="43"/>
        <v>28633573420Af_CRB</v>
      </c>
      <c r="L920" t="s">
        <v>1404</v>
      </c>
      <c r="M920" t="str">
        <f t="shared" si="44"/>
        <v>28622881507N</v>
      </c>
    </row>
    <row r="921" hidden="1" spans="1:13">
      <c r="A921">
        <v>2862288</v>
      </c>
      <c r="B921">
        <v>1864.5</v>
      </c>
      <c r="C921" t="s">
        <v>3</v>
      </c>
      <c r="D921" t="str">
        <f t="shared" si="42"/>
        <v>28622881864.5N</v>
      </c>
      <c r="I921" t="s">
        <v>1679</v>
      </c>
      <c r="J921" t="str">
        <f t="shared" si="43"/>
        <v>28633571486.5Af_CRB</v>
      </c>
      <c r="L921" t="s">
        <v>1407</v>
      </c>
      <c r="M921" t="str">
        <f t="shared" si="44"/>
        <v>28622881864.5N</v>
      </c>
    </row>
    <row r="922" hidden="1" spans="1:13">
      <c r="A922">
        <v>2862288</v>
      </c>
      <c r="B922">
        <v>2211</v>
      </c>
      <c r="C922" t="s">
        <v>3</v>
      </c>
      <c r="D922" t="str">
        <f t="shared" si="42"/>
        <v>28622882211N</v>
      </c>
      <c r="I922" t="s">
        <v>1680</v>
      </c>
      <c r="J922" t="str">
        <f t="shared" si="43"/>
        <v>28664303488N_CRB</v>
      </c>
      <c r="L922" t="s">
        <v>1405</v>
      </c>
      <c r="M922" t="str">
        <f t="shared" si="44"/>
        <v>28622882211N</v>
      </c>
    </row>
    <row r="923" hidden="1" spans="1:13">
      <c r="A923">
        <v>2862288</v>
      </c>
      <c r="B923">
        <v>2566.5</v>
      </c>
      <c r="C923" t="s">
        <v>3</v>
      </c>
      <c r="D923" t="str">
        <f t="shared" si="42"/>
        <v>28622882566.5N</v>
      </c>
      <c r="I923" t="s">
        <v>1681</v>
      </c>
      <c r="J923" t="str">
        <f t="shared" si="43"/>
        <v>28664304278N_CRB</v>
      </c>
      <c r="L923" t="s">
        <v>1406</v>
      </c>
      <c r="M923" t="str">
        <f t="shared" si="44"/>
        <v>28622882566.5N</v>
      </c>
    </row>
    <row r="924" hidden="1" spans="1:13">
      <c r="A924">
        <v>2862288</v>
      </c>
      <c r="B924">
        <v>2925</v>
      </c>
      <c r="C924" t="s">
        <v>3</v>
      </c>
      <c r="D924" t="str">
        <f t="shared" si="42"/>
        <v>28622882925N</v>
      </c>
      <c r="I924" t="s">
        <v>1682</v>
      </c>
      <c r="J924" t="str">
        <f t="shared" si="43"/>
        <v>28664301251.5N_CRB</v>
      </c>
      <c r="L924" t="s">
        <v>1408</v>
      </c>
      <c r="M924" t="str">
        <f t="shared" si="44"/>
        <v>28622882925N</v>
      </c>
    </row>
    <row r="925" hidden="1" spans="1:13">
      <c r="A925">
        <v>2862288</v>
      </c>
      <c r="B925">
        <v>3283.5</v>
      </c>
      <c r="C925" t="s">
        <v>3</v>
      </c>
      <c r="D925" t="str">
        <f t="shared" si="42"/>
        <v>28622883283.5N</v>
      </c>
      <c r="I925" t="s">
        <v>1683</v>
      </c>
      <c r="J925" t="str">
        <f t="shared" si="43"/>
        <v>28664301955.5N_CRB</v>
      </c>
      <c r="L925" t="s">
        <v>1409</v>
      </c>
      <c r="M925" t="str">
        <f t="shared" si="44"/>
        <v>28622883283.5N</v>
      </c>
    </row>
    <row r="926" hidden="1" spans="1:13">
      <c r="A926">
        <v>2862288</v>
      </c>
      <c r="B926">
        <v>3629</v>
      </c>
      <c r="C926" t="s">
        <v>3</v>
      </c>
      <c r="D926" t="str">
        <f t="shared" si="42"/>
        <v>28622883629N</v>
      </c>
      <c r="I926" t="s">
        <v>1684</v>
      </c>
      <c r="J926" t="str">
        <f t="shared" si="43"/>
        <v>28664302388N_CRB</v>
      </c>
      <c r="L926" t="s">
        <v>1411</v>
      </c>
      <c r="M926" t="str">
        <f t="shared" si="44"/>
        <v>28622883629N</v>
      </c>
    </row>
    <row r="927" hidden="1" spans="1:13">
      <c r="A927">
        <v>2862288</v>
      </c>
      <c r="B927">
        <v>3876.5</v>
      </c>
      <c r="C927" t="s">
        <v>36</v>
      </c>
      <c r="D927" t="str">
        <f t="shared" si="42"/>
        <v>28622883876.5S</v>
      </c>
      <c r="I927" t="s">
        <v>1685</v>
      </c>
      <c r="J927" t="str">
        <f t="shared" si="43"/>
        <v>28664303142N_CRB</v>
      </c>
      <c r="L927" t="s">
        <v>1402</v>
      </c>
      <c r="M927" t="str">
        <f t="shared" si="44"/>
        <v>28622883876.5S</v>
      </c>
    </row>
    <row r="928" hidden="1" spans="1:13">
      <c r="A928">
        <v>2862288</v>
      </c>
      <c r="B928">
        <v>4277</v>
      </c>
      <c r="C928" t="s">
        <v>3</v>
      </c>
      <c r="D928" t="str">
        <f t="shared" si="42"/>
        <v>28622884277N</v>
      </c>
      <c r="I928" t="s">
        <v>1686</v>
      </c>
      <c r="J928" t="str">
        <f t="shared" si="43"/>
        <v>2866430902.5N_CRB</v>
      </c>
      <c r="L928" t="s">
        <v>1412</v>
      </c>
      <c r="M928" t="str">
        <f t="shared" si="44"/>
        <v>28622884277N</v>
      </c>
    </row>
    <row r="929" hidden="1" spans="1:13">
      <c r="A929">
        <v>2863353</v>
      </c>
      <c r="B929">
        <v>648.5</v>
      </c>
      <c r="C929" t="s">
        <v>3</v>
      </c>
      <c r="D929" t="str">
        <f t="shared" si="42"/>
        <v>2863353648.5N</v>
      </c>
      <c r="I929" t="s">
        <v>1687</v>
      </c>
      <c r="J929" t="str">
        <f t="shared" si="43"/>
        <v>28664303836.5N_CRB</v>
      </c>
      <c r="L929" t="s">
        <v>1688</v>
      </c>
      <c r="M929" t="str">
        <f t="shared" si="44"/>
        <v>2863353648.5N</v>
      </c>
    </row>
    <row r="930" hidden="1" spans="1:13">
      <c r="A930">
        <v>2863353</v>
      </c>
      <c r="B930">
        <v>739</v>
      </c>
      <c r="C930" t="s">
        <v>36</v>
      </c>
      <c r="D930" t="str">
        <f t="shared" si="42"/>
        <v>2863353739S</v>
      </c>
      <c r="I930" t="s">
        <v>1689</v>
      </c>
      <c r="J930" t="str">
        <f t="shared" si="43"/>
        <v>28664302778.5N_CRB</v>
      </c>
      <c r="L930" t="s">
        <v>1690</v>
      </c>
      <c r="M930" t="str">
        <f t="shared" si="44"/>
        <v>2863353739S</v>
      </c>
    </row>
    <row r="931" hidden="1" spans="1:13">
      <c r="A931">
        <v>2863353</v>
      </c>
      <c r="B931">
        <v>1149</v>
      </c>
      <c r="C931" t="s">
        <v>3</v>
      </c>
      <c r="D931" t="str">
        <f t="shared" si="42"/>
        <v>28633531149N</v>
      </c>
      <c r="I931" t="s">
        <v>1691</v>
      </c>
      <c r="J931" t="str">
        <f t="shared" si="43"/>
        <v>28664311008N</v>
      </c>
      <c r="L931" t="s">
        <v>1692</v>
      </c>
      <c r="M931" t="str">
        <f t="shared" si="44"/>
        <v>28633531149N</v>
      </c>
    </row>
    <row r="932" hidden="1" spans="1:13">
      <c r="A932">
        <v>2863353</v>
      </c>
      <c r="B932">
        <v>1240</v>
      </c>
      <c r="C932" t="s">
        <v>36</v>
      </c>
      <c r="D932" t="str">
        <f t="shared" si="42"/>
        <v>28633531240S</v>
      </c>
      <c r="I932" t="s">
        <v>1693</v>
      </c>
      <c r="J932" t="str">
        <f t="shared" si="43"/>
        <v>28664312354N</v>
      </c>
      <c r="L932" t="s">
        <v>1694</v>
      </c>
      <c r="M932" t="str">
        <f t="shared" si="44"/>
        <v>28633531240S</v>
      </c>
    </row>
    <row r="933" hidden="1" spans="1:13">
      <c r="A933">
        <v>2863353</v>
      </c>
      <c r="B933">
        <v>1649.5</v>
      </c>
      <c r="C933" t="s">
        <v>3</v>
      </c>
      <c r="D933" t="str">
        <f t="shared" si="42"/>
        <v>28633531649.5N</v>
      </c>
      <c r="I933" t="s">
        <v>1695</v>
      </c>
      <c r="J933" t="str">
        <f t="shared" si="43"/>
        <v>28664312806N</v>
      </c>
      <c r="L933" t="s">
        <v>1696</v>
      </c>
      <c r="M933" t="str">
        <f t="shared" si="44"/>
        <v>28633531649.5N</v>
      </c>
    </row>
    <row r="934" hidden="1" spans="1:13">
      <c r="A934">
        <v>2863353</v>
      </c>
      <c r="B934">
        <v>1740.5</v>
      </c>
      <c r="C934" t="s">
        <v>36</v>
      </c>
      <c r="D934" t="str">
        <f t="shared" si="42"/>
        <v>28633531740.5S</v>
      </c>
      <c r="I934" t="s">
        <v>1697</v>
      </c>
      <c r="J934" t="str">
        <f t="shared" si="43"/>
        <v>28664311894.5N</v>
      </c>
      <c r="L934" t="s">
        <v>1698</v>
      </c>
      <c r="M934" t="str">
        <f t="shared" si="44"/>
        <v>28633531740.5S</v>
      </c>
    </row>
    <row r="935" hidden="1" spans="1:13">
      <c r="A935">
        <v>2863353</v>
      </c>
      <c r="B935">
        <v>2150</v>
      </c>
      <c r="C935" t="s">
        <v>3</v>
      </c>
      <c r="D935" t="str">
        <f t="shared" si="42"/>
        <v>28633532150N</v>
      </c>
      <c r="I935" t="s">
        <v>1699</v>
      </c>
      <c r="J935" t="str">
        <f t="shared" si="43"/>
        <v>28664314102.5N</v>
      </c>
      <c r="L935" t="s">
        <v>1700</v>
      </c>
      <c r="M935" t="str">
        <f t="shared" si="44"/>
        <v>28633532150N</v>
      </c>
    </row>
    <row r="936" hidden="1" spans="1:13">
      <c r="A936">
        <v>2863353</v>
      </c>
      <c r="B936">
        <v>2241.5</v>
      </c>
      <c r="C936" t="s">
        <v>36</v>
      </c>
      <c r="D936" t="str">
        <f t="shared" si="42"/>
        <v>28633532241.5S</v>
      </c>
      <c r="I936" t="s">
        <v>1701</v>
      </c>
      <c r="J936" t="str">
        <f t="shared" si="43"/>
        <v>28664311465.5N</v>
      </c>
      <c r="L936" t="s">
        <v>1702</v>
      </c>
      <c r="M936" t="str">
        <f t="shared" si="44"/>
        <v>28633532241.5S</v>
      </c>
    </row>
    <row r="937" hidden="1" spans="1:13">
      <c r="A937">
        <v>2863353</v>
      </c>
      <c r="B937">
        <v>2650.5</v>
      </c>
      <c r="C937" t="s">
        <v>3</v>
      </c>
      <c r="D937" t="str">
        <f t="shared" si="42"/>
        <v>28633532650.5N</v>
      </c>
      <c r="I937" t="s">
        <v>1703</v>
      </c>
      <c r="J937" t="str">
        <f t="shared" si="43"/>
        <v>28664313663N</v>
      </c>
      <c r="L937" t="s">
        <v>1704</v>
      </c>
      <c r="M937" t="str">
        <f t="shared" si="44"/>
        <v>28633532650.5N</v>
      </c>
    </row>
    <row r="938" hidden="1" spans="1:13">
      <c r="A938">
        <v>2863353</v>
      </c>
      <c r="B938">
        <v>2773</v>
      </c>
      <c r="C938" t="s">
        <v>36</v>
      </c>
      <c r="D938" t="str">
        <f t="shared" si="42"/>
        <v>28633532773S</v>
      </c>
      <c r="I938" t="s">
        <v>1705</v>
      </c>
      <c r="J938" t="str">
        <f t="shared" si="43"/>
        <v>28664314523.5N</v>
      </c>
      <c r="L938" t="s">
        <v>1706</v>
      </c>
      <c r="M938" t="str">
        <f t="shared" si="44"/>
        <v>28633532773S</v>
      </c>
    </row>
    <row r="939" hidden="1" spans="1:13">
      <c r="A939">
        <v>2863353</v>
      </c>
      <c r="B939">
        <v>3151</v>
      </c>
      <c r="C939" t="s">
        <v>3</v>
      </c>
      <c r="D939" t="str">
        <f t="shared" si="42"/>
        <v>28633533151N</v>
      </c>
      <c r="I939" t="s">
        <v>1707</v>
      </c>
      <c r="J939" t="str">
        <f t="shared" si="43"/>
        <v>28664313231N</v>
      </c>
      <c r="L939" t="s">
        <v>1708</v>
      </c>
      <c r="M939" t="str">
        <f t="shared" si="44"/>
        <v>28633533151N</v>
      </c>
    </row>
    <row r="940" hidden="1" spans="1:13">
      <c r="A940">
        <v>2863353</v>
      </c>
      <c r="B940">
        <v>3242</v>
      </c>
      <c r="C940" t="s">
        <v>36</v>
      </c>
      <c r="D940" t="str">
        <f t="shared" si="42"/>
        <v>28633533242S</v>
      </c>
      <c r="I940" t="s">
        <v>1709</v>
      </c>
      <c r="J940" t="str">
        <f t="shared" si="43"/>
        <v>28664322960N_CRB</v>
      </c>
      <c r="L940" t="s">
        <v>1710</v>
      </c>
      <c r="M940" t="str">
        <f t="shared" si="44"/>
        <v>28633533242S</v>
      </c>
    </row>
    <row r="941" hidden="1" spans="1:13">
      <c r="A941">
        <v>2863353</v>
      </c>
      <c r="B941">
        <v>3651.5</v>
      </c>
      <c r="C941" t="s">
        <v>3</v>
      </c>
      <c r="D941" t="str">
        <f t="shared" si="42"/>
        <v>28633533651.5N</v>
      </c>
      <c r="I941" t="s">
        <v>1711</v>
      </c>
      <c r="J941" t="str">
        <f t="shared" si="43"/>
        <v>28664322579.5N_CRB</v>
      </c>
      <c r="L941" t="s">
        <v>1712</v>
      </c>
      <c r="M941" t="str">
        <f t="shared" si="44"/>
        <v>28633533651.5N</v>
      </c>
    </row>
    <row r="942" hidden="1" spans="1:13">
      <c r="A942">
        <v>2863353</v>
      </c>
      <c r="B942">
        <v>3742</v>
      </c>
      <c r="C942" t="s">
        <v>3</v>
      </c>
      <c r="D942" t="str">
        <f t="shared" si="42"/>
        <v>28633533742N</v>
      </c>
      <c r="I942" t="s">
        <v>1713</v>
      </c>
      <c r="J942" t="str">
        <f t="shared" si="43"/>
        <v>28664321492N_CRB</v>
      </c>
      <c r="L942" t="s">
        <v>1714</v>
      </c>
      <c r="M942" t="str">
        <f t="shared" si="44"/>
        <v>28633533742N</v>
      </c>
    </row>
    <row r="943" hidden="1" spans="1:13">
      <c r="A943">
        <v>2863353</v>
      </c>
      <c r="B943">
        <v>4151.5</v>
      </c>
      <c r="C943" t="s">
        <v>3</v>
      </c>
      <c r="D943" t="str">
        <f t="shared" si="42"/>
        <v>28633534151.5N</v>
      </c>
      <c r="I943" t="s">
        <v>1715</v>
      </c>
      <c r="J943" t="str">
        <f t="shared" si="43"/>
        <v>28664323717N_CRB</v>
      </c>
      <c r="L943" t="s">
        <v>1716</v>
      </c>
      <c r="M943" t="str">
        <f t="shared" si="44"/>
        <v>28633534151.5N</v>
      </c>
    </row>
    <row r="944" hidden="1" spans="1:13">
      <c r="A944">
        <v>2863353</v>
      </c>
      <c r="B944">
        <v>4242.5</v>
      </c>
      <c r="C944" t="s">
        <v>36</v>
      </c>
      <c r="D944" t="str">
        <f t="shared" si="42"/>
        <v>28633534242.5S</v>
      </c>
      <c r="I944" t="s">
        <v>1717</v>
      </c>
      <c r="J944" t="str">
        <f t="shared" si="43"/>
        <v>28664323351N_CRB</v>
      </c>
      <c r="L944" t="s">
        <v>1718</v>
      </c>
      <c r="M944" t="str">
        <f t="shared" si="44"/>
        <v>28633534242.5S</v>
      </c>
    </row>
    <row r="945" hidden="1" spans="1:13">
      <c r="A945">
        <v>2863353</v>
      </c>
      <c r="B945">
        <v>4652</v>
      </c>
      <c r="C945" t="s">
        <v>3</v>
      </c>
      <c r="D945" t="str">
        <f t="shared" si="42"/>
        <v>28633534652N</v>
      </c>
      <c r="I945" t="s">
        <v>1719</v>
      </c>
      <c r="J945" t="str">
        <f t="shared" si="43"/>
        <v>28664322217N_CRB</v>
      </c>
      <c r="L945" t="s">
        <v>1720</v>
      </c>
      <c r="M945" t="str">
        <f t="shared" si="44"/>
        <v>28633534652N</v>
      </c>
    </row>
    <row r="946" hidden="1" spans="1:13">
      <c r="A946">
        <v>2863354</v>
      </c>
      <c r="B946">
        <v>559.5</v>
      </c>
      <c r="C946" t="s">
        <v>773</v>
      </c>
      <c r="D946" t="str">
        <f t="shared" si="42"/>
        <v>2863354559.5V</v>
      </c>
      <c r="I946" t="s">
        <v>1721</v>
      </c>
      <c r="J946" t="str">
        <f t="shared" si="43"/>
        <v>28664324138.5N_CRB</v>
      </c>
      <c r="L946" t="s">
        <v>1649</v>
      </c>
      <c r="M946" t="str">
        <f t="shared" si="44"/>
        <v>2863354559.5V</v>
      </c>
    </row>
    <row r="947" hidden="1" spans="1:13">
      <c r="A947">
        <v>2863354</v>
      </c>
      <c r="B947">
        <v>811.5</v>
      </c>
      <c r="C947" t="s">
        <v>3</v>
      </c>
      <c r="D947" t="str">
        <f t="shared" si="42"/>
        <v>2863354811.5N</v>
      </c>
      <c r="I947" t="s">
        <v>1722</v>
      </c>
      <c r="J947" t="str">
        <f t="shared" si="43"/>
        <v>28664321130N_CRB</v>
      </c>
      <c r="L947" t="s">
        <v>1723</v>
      </c>
      <c r="M947" t="str">
        <f t="shared" si="44"/>
        <v>2863354811.5N</v>
      </c>
    </row>
    <row r="948" hidden="1" spans="1:13">
      <c r="A948">
        <v>2863354</v>
      </c>
      <c r="B948">
        <v>1034</v>
      </c>
      <c r="C948" t="s">
        <v>3</v>
      </c>
      <c r="D948" t="str">
        <f t="shared" si="42"/>
        <v>28633541034N</v>
      </c>
      <c r="I948" t="s">
        <v>1724</v>
      </c>
      <c r="J948" t="str">
        <f t="shared" si="43"/>
        <v>28664321851.5N_CRB</v>
      </c>
      <c r="L948" t="s">
        <v>1725</v>
      </c>
      <c r="M948" t="str">
        <f t="shared" si="44"/>
        <v>28633541034N</v>
      </c>
    </row>
    <row r="949" hidden="1" spans="1:13">
      <c r="A949">
        <v>2863354</v>
      </c>
      <c r="B949">
        <v>1278</v>
      </c>
      <c r="C949" t="s">
        <v>3</v>
      </c>
      <c r="D949" t="str">
        <f t="shared" si="42"/>
        <v>28633541278N</v>
      </c>
      <c r="I949" t="s">
        <v>1726</v>
      </c>
      <c r="J949" t="str">
        <f t="shared" si="43"/>
        <v>2866432784.5N_CRB</v>
      </c>
      <c r="L949" t="s">
        <v>1727</v>
      </c>
      <c r="M949" t="str">
        <f t="shared" si="44"/>
        <v>28633541278N</v>
      </c>
    </row>
    <row r="950" hidden="1" spans="1:13">
      <c r="A950">
        <v>2863354</v>
      </c>
      <c r="B950">
        <v>1499</v>
      </c>
      <c r="C950" t="s">
        <v>1169</v>
      </c>
      <c r="D950" t="str">
        <f t="shared" si="42"/>
        <v>28633541499N_CLB</v>
      </c>
      <c r="I950" t="s">
        <v>1728</v>
      </c>
      <c r="J950" t="str">
        <f t="shared" si="43"/>
        <v>2869655881N</v>
      </c>
      <c r="L950" t="s">
        <v>1729</v>
      </c>
      <c r="M950" t="str">
        <f t="shared" si="44"/>
        <v>28633541499N_CLB</v>
      </c>
    </row>
    <row r="951" hidden="1" spans="1:13">
      <c r="A951">
        <v>2863354</v>
      </c>
      <c r="B951">
        <v>1751.5</v>
      </c>
      <c r="C951" t="s">
        <v>3</v>
      </c>
      <c r="D951" t="str">
        <f t="shared" si="42"/>
        <v>28633541751.5N</v>
      </c>
      <c r="I951" t="s">
        <v>1730</v>
      </c>
      <c r="J951" t="str">
        <f t="shared" si="43"/>
        <v>28696553571N</v>
      </c>
      <c r="L951" t="s">
        <v>1731</v>
      </c>
      <c r="M951" t="str">
        <f t="shared" si="44"/>
        <v>28633541751.5N</v>
      </c>
    </row>
    <row r="952" hidden="1" spans="1:13">
      <c r="A952">
        <v>2863354</v>
      </c>
      <c r="B952">
        <v>1970</v>
      </c>
      <c r="C952" t="s">
        <v>36</v>
      </c>
      <c r="D952" t="str">
        <f t="shared" si="42"/>
        <v>28633541970S</v>
      </c>
      <c r="I952" t="s">
        <v>1732</v>
      </c>
      <c r="J952" t="str">
        <f t="shared" si="43"/>
        <v>28696552798N</v>
      </c>
      <c r="L952" t="s">
        <v>1733</v>
      </c>
      <c r="M952" t="str">
        <f t="shared" si="44"/>
        <v>28633541970S</v>
      </c>
    </row>
    <row r="953" hidden="1" spans="1:13">
      <c r="A953">
        <v>2863354</v>
      </c>
      <c r="B953">
        <v>2216.5</v>
      </c>
      <c r="C953" t="s">
        <v>3</v>
      </c>
      <c r="D953" t="str">
        <f t="shared" si="42"/>
        <v>28633542216.5N</v>
      </c>
      <c r="I953" t="s">
        <v>1734</v>
      </c>
      <c r="J953" t="str">
        <f t="shared" si="43"/>
        <v>28696553955.5N</v>
      </c>
      <c r="L953" t="s">
        <v>1735</v>
      </c>
      <c r="M953" t="str">
        <f t="shared" si="44"/>
        <v>28633542216.5N</v>
      </c>
    </row>
    <row r="954" hidden="1" spans="1:13">
      <c r="A954">
        <v>2863354</v>
      </c>
      <c r="B954">
        <v>2435.5</v>
      </c>
      <c r="C954" t="s">
        <v>1169</v>
      </c>
      <c r="D954" t="str">
        <f t="shared" si="42"/>
        <v>28633542435.5N_CLB</v>
      </c>
      <c r="I954" t="s">
        <v>1736</v>
      </c>
      <c r="J954" t="str">
        <f t="shared" si="43"/>
        <v>28696554343N</v>
      </c>
      <c r="L954" t="s">
        <v>1737</v>
      </c>
      <c r="M954" t="str">
        <f t="shared" si="44"/>
        <v>28633542435.5N_CLB</v>
      </c>
    </row>
    <row r="955" hidden="1" spans="1:13">
      <c r="A955">
        <v>2863354</v>
      </c>
      <c r="B955">
        <v>2682</v>
      </c>
      <c r="C955" t="s">
        <v>3</v>
      </c>
      <c r="D955" t="str">
        <f t="shared" si="42"/>
        <v>28633542682N</v>
      </c>
      <c r="I955" t="s">
        <v>1738</v>
      </c>
      <c r="J955" t="str">
        <f t="shared" si="43"/>
        <v>28696553182.5N</v>
      </c>
      <c r="L955" t="s">
        <v>1739</v>
      </c>
      <c r="M955" t="str">
        <f t="shared" si="44"/>
        <v>28633542682N</v>
      </c>
    </row>
    <row r="956" hidden="1" spans="1:13">
      <c r="A956">
        <v>2863354</v>
      </c>
      <c r="B956">
        <v>2902</v>
      </c>
      <c r="C956" t="s">
        <v>773</v>
      </c>
      <c r="D956" t="str">
        <f t="shared" si="42"/>
        <v>28633542902V</v>
      </c>
      <c r="I956" t="s">
        <v>1740</v>
      </c>
      <c r="J956" t="str">
        <f t="shared" si="43"/>
        <v>28696552029N</v>
      </c>
      <c r="L956" t="s">
        <v>1741</v>
      </c>
      <c r="M956" t="str">
        <f t="shared" si="44"/>
        <v>28633542902V</v>
      </c>
    </row>
    <row r="957" hidden="1" spans="1:13">
      <c r="A957">
        <v>2863354</v>
      </c>
      <c r="B957">
        <v>3155.5</v>
      </c>
      <c r="C957" t="s">
        <v>3</v>
      </c>
      <c r="D957" t="str">
        <f t="shared" si="42"/>
        <v>28633543155.5N</v>
      </c>
      <c r="I957" t="s">
        <v>1742</v>
      </c>
      <c r="J957" t="str">
        <f t="shared" si="43"/>
        <v>28696551262.5N</v>
      </c>
      <c r="L957" t="s">
        <v>1743</v>
      </c>
      <c r="M957" t="str">
        <f t="shared" si="44"/>
        <v>28633543155.5N</v>
      </c>
    </row>
    <row r="958" hidden="1" spans="1:13">
      <c r="A958">
        <v>2863354</v>
      </c>
      <c r="B958">
        <v>3390</v>
      </c>
      <c r="C958" t="s">
        <v>3</v>
      </c>
      <c r="D958" t="str">
        <f t="shared" si="42"/>
        <v>28633543390N</v>
      </c>
      <c r="I958" t="s">
        <v>1744</v>
      </c>
      <c r="J958" t="str">
        <f t="shared" si="43"/>
        <v>28696552413.5N</v>
      </c>
      <c r="L958" t="s">
        <v>1745</v>
      </c>
      <c r="M958" t="str">
        <f t="shared" si="44"/>
        <v>28633543390N</v>
      </c>
    </row>
    <row r="959" hidden="1" spans="1:13">
      <c r="A959">
        <v>2863354</v>
      </c>
      <c r="B959">
        <v>3617.5</v>
      </c>
      <c r="C959" t="s">
        <v>3</v>
      </c>
      <c r="D959" t="str">
        <f t="shared" si="42"/>
        <v>28633543617.5N</v>
      </c>
      <c r="I959" t="s">
        <v>1746</v>
      </c>
      <c r="J959" t="str">
        <f t="shared" si="43"/>
        <v>28696551646.5N</v>
      </c>
      <c r="L959" t="s">
        <v>1747</v>
      </c>
      <c r="M959" t="str">
        <f t="shared" si="44"/>
        <v>28633543617.5N</v>
      </c>
    </row>
    <row r="960" hidden="1" spans="1:13">
      <c r="A960">
        <v>2863354</v>
      </c>
      <c r="B960">
        <v>3859.5</v>
      </c>
      <c r="C960" t="s">
        <v>3</v>
      </c>
      <c r="D960" t="str">
        <f t="shared" si="42"/>
        <v>28633543859.5N</v>
      </c>
      <c r="I960" t="s">
        <v>1748</v>
      </c>
      <c r="J960" t="str">
        <f t="shared" si="43"/>
        <v>28696372113N</v>
      </c>
      <c r="L960" t="s">
        <v>1749</v>
      </c>
      <c r="M960" t="str">
        <f t="shared" si="44"/>
        <v>28633543859.5N</v>
      </c>
    </row>
    <row r="961" hidden="1" spans="1:13">
      <c r="A961">
        <v>2863354</v>
      </c>
      <c r="B961">
        <v>4086</v>
      </c>
      <c r="C961" t="s">
        <v>3</v>
      </c>
      <c r="D961" t="str">
        <f t="shared" si="42"/>
        <v>28633544086N</v>
      </c>
      <c r="I961" t="s">
        <v>1750</v>
      </c>
      <c r="J961" t="str">
        <f t="shared" si="43"/>
        <v>28696372498.5N</v>
      </c>
      <c r="L961" t="s">
        <v>1751</v>
      </c>
      <c r="M961" t="str">
        <f t="shared" si="44"/>
        <v>28633544086N</v>
      </c>
    </row>
    <row r="962" hidden="1" spans="1:13">
      <c r="A962">
        <v>2863354</v>
      </c>
      <c r="B962">
        <v>4327</v>
      </c>
      <c r="C962" t="s">
        <v>36</v>
      </c>
      <c r="D962" t="str">
        <f t="shared" si="42"/>
        <v>28633544327S</v>
      </c>
      <c r="I962" t="s">
        <v>1752</v>
      </c>
      <c r="J962" t="str">
        <f t="shared" si="43"/>
        <v>28696374071.5N</v>
      </c>
      <c r="L962" t="s">
        <v>1753</v>
      </c>
      <c r="M962" t="str">
        <f t="shared" si="44"/>
        <v>28633544327S</v>
      </c>
    </row>
    <row r="963" hidden="1" spans="1:13">
      <c r="A963">
        <v>2863354</v>
      </c>
      <c r="B963">
        <v>4549</v>
      </c>
      <c r="C963" t="s">
        <v>36</v>
      </c>
      <c r="D963" t="str">
        <f t="shared" ref="D963:D1026" si="45">A963&amp;B963&amp;C963</f>
        <v>28633544549S</v>
      </c>
      <c r="I963" t="s">
        <v>1754</v>
      </c>
      <c r="J963" t="str">
        <f t="shared" ref="J963:J1026" si="46">VLOOKUP(I963,L:L,1,FALSE)</f>
        <v>28696371333N</v>
      </c>
      <c r="L963" t="s">
        <v>1647</v>
      </c>
      <c r="M963" t="str">
        <f t="shared" ref="M963:M1026" si="47">VLOOKUP(L963,I:I,1,FALSE)</f>
        <v>28633544549S</v>
      </c>
    </row>
    <row r="964" hidden="1" spans="1:13">
      <c r="A964">
        <v>2863355</v>
      </c>
      <c r="B964">
        <v>800</v>
      </c>
      <c r="C964" t="s">
        <v>3</v>
      </c>
      <c r="D964" t="str">
        <f t="shared" si="45"/>
        <v>2863355800N</v>
      </c>
      <c r="I964" t="s">
        <v>1755</v>
      </c>
      <c r="J964" t="str">
        <f t="shared" si="46"/>
        <v>28696373685.5N</v>
      </c>
      <c r="L964" t="s">
        <v>1651</v>
      </c>
      <c r="M964" t="str">
        <f t="shared" si="47"/>
        <v>2863355800N</v>
      </c>
    </row>
    <row r="965" hidden="1" spans="1:13">
      <c r="A965">
        <v>2863355</v>
      </c>
      <c r="B965">
        <v>1140.5</v>
      </c>
      <c r="C965" t="s">
        <v>3</v>
      </c>
      <c r="D965" t="str">
        <f t="shared" si="45"/>
        <v>28633551140.5N</v>
      </c>
      <c r="I965" t="s">
        <v>1756</v>
      </c>
      <c r="J965" t="str">
        <f t="shared" si="46"/>
        <v>28696372897N</v>
      </c>
      <c r="L965" t="s">
        <v>1663</v>
      </c>
      <c r="M965" t="str">
        <f t="shared" si="47"/>
        <v>28633551140.5N</v>
      </c>
    </row>
    <row r="966" hidden="1" spans="1:13">
      <c r="A966">
        <v>2863355</v>
      </c>
      <c r="B966">
        <v>1485</v>
      </c>
      <c r="C966" t="s">
        <v>3</v>
      </c>
      <c r="D966" t="str">
        <f t="shared" si="45"/>
        <v>28633551485N</v>
      </c>
      <c r="I966" t="s">
        <v>1757</v>
      </c>
      <c r="J966" t="str">
        <f t="shared" si="46"/>
        <v>2869637923N</v>
      </c>
      <c r="L966" t="s">
        <v>1660</v>
      </c>
      <c r="M966" t="str">
        <f t="shared" si="47"/>
        <v>28633551485N</v>
      </c>
    </row>
    <row r="967" hidden="1" spans="1:13">
      <c r="A967">
        <v>2863355</v>
      </c>
      <c r="B967">
        <v>1833</v>
      </c>
      <c r="C967" t="s">
        <v>3</v>
      </c>
      <c r="D967" t="str">
        <f t="shared" si="45"/>
        <v>28633551833N</v>
      </c>
      <c r="I967" t="s">
        <v>1758</v>
      </c>
      <c r="J967" t="str">
        <f t="shared" si="46"/>
        <v>28696374476.5N</v>
      </c>
      <c r="L967" t="s">
        <v>1659</v>
      </c>
      <c r="M967" t="str">
        <f t="shared" si="47"/>
        <v>28633551833N</v>
      </c>
    </row>
    <row r="968" hidden="1" spans="1:13">
      <c r="A968">
        <v>2863355</v>
      </c>
      <c r="B968">
        <v>2174.5</v>
      </c>
      <c r="C968" t="s">
        <v>3</v>
      </c>
      <c r="D968" t="str">
        <f t="shared" si="45"/>
        <v>28633552174.5N</v>
      </c>
      <c r="I968" t="s">
        <v>1759</v>
      </c>
      <c r="J968" t="str">
        <f t="shared" si="46"/>
        <v>28696373293N</v>
      </c>
      <c r="L968" t="s">
        <v>1666</v>
      </c>
      <c r="M968" t="str">
        <f t="shared" si="47"/>
        <v>28633552174.5N</v>
      </c>
    </row>
    <row r="969" hidden="1" spans="1:13">
      <c r="A969">
        <v>2863355</v>
      </c>
      <c r="B969">
        <v>2517</v>
      </c>
      <c r="C969" t="s">
        <v>3</v>
      </c>
      <c r="D969" t="str">
        <f t="shared" si="45"/>
        <v>28633552517N</v>
      </c>
      <c r="I969" t="s">
        <v>1760</v>
      </c>
      <c r="J969" t="str">
        <f t="shared" si="46"/>
        <v>28696371733N</v>
      </c>
      <c r="L969" t="s">
        <v>1661</v>
      </c>
      <c r="M969" t="str">
        <f t="shared" si="47"/>
        <v>28633552517N</v>
      </c>
    </row>
    <row r="970" hidden="1" spans="1:13">
      <c r="A970">
        <v>2863355</v>
      </c>
      <c r="B970">
        <v>2868</v>
      </c>
      <c r="C970" t="s">
        <v>3</v>
      </c>
      <c r="D970" t="str">
        <f t="shared" si="45"/>
        <v>28633552868N</v>
      </c>
      <c r="I970" t="s">
        <v>1506</v>
      </c>
      <c r="J970" t="str">
        <f t="shared" si="46"/>
        <v>28620174285N</v>
      </c>
      <c r="L970" t="s">
        <v>1664</v>
      </c>
      <c r="M970" t="str">
        <f t="shared" si="47"/>
        <v>28633552868N</v>
      </c>
    </row>
    <row r="971" hidden="1" spans="1:13">
      <c r="A971">
        <v>2863355</v>
      </c>
      <c r="B971">
        <v>3215.5</v>
      </c>
      <c r="C971" t="s">
        <v>3</v>
      </c>
      <c r="D971" t="str">
        <f t="shared" si="45"/>
        <v>28633553215.5N</v>
      </c>
      <c r="I971" t="s">
        <v>1504</v>
      </c>
      <c r="J971" t="str">
        <f t="shared" si="46"/>
        <v>28620173423N</v>
      </c>
      <c r="L971" t="s">
        <v>1662</v>
      </c>
      <c r="M971" t="str">
        <f t="shared" si="47"/>
        <v>28633553215.5N</v>
      </c>
    </row>
    <row r="972" hidden="1" spans="1:13">
      <c r="A972">
        <v>2863355</v>
      </c>
      <c r="B972">
        <v>3556</v>
      </c>
      <c r="C972" t="s">
        <v>3</v>
      </c>
      <c r="D972" t="str">
        <f t="shared" si="45"/>
        <v>28633553556N</v>
      </c>
      <c r="I972" t="s">
        <v>1502</v>
      </c>
      <c r="J972" t="str">
        <f t="shared" si="46"/>
        <v>28620172615.5N</v>
      </c>
      <c r="L972" t="s">
        <v>1655</v>
      </c>
      <c r="M972" t="str">
        <f t="shared" si="47"/>
        <v>28633553556N</v>
      </c>
    </row>
    <row r="973" hidden="1" spans="1:13">
      <c r="A973">
        <v>2863355</v>
      </c>
      <c r="B973">
        <v>3905</v>
      </c>
      <c r="C973" t="s">
        <v>3</v>
      </c>
      <c r="D973" t="str">
        <f t="shared" si="45"/>
        <v>28633553905N</v>
      </c>
      <c r="I973" t="s">
        <v>1501</v>
      </c>
      <c r="J973" t="str">
        <f t="shared" si="46"/>
        <v>28620172218N</v>
      </c>
      <c r="L973" t="s">
        <v>1653</v>
      </c>
      <c r="M973" t="str">
        <f t="shared" si="47"/>
        <v>28633553905N</v>
      </c>
    </row>
    <row r="974" hidden="1" spans="1:13">
      <c r="A974">
        <v>2863355</v>
      </c>
      <c r="B974">
        <v>4257</v>
      </c>
      <c r="C974" t="s">
        <v>3</v>
      </c>
      <c r="D974" t="str">
        <f t="shared" si="45"/>
        <v>28633554257N</v>
      </c>
      <c r="I974" t="s">
        <v>1498</v>
      </c>
      <c r="J974" t="str">
        <f t="shared" si="46"/>
        <v>28620171022.5N</v>
      </c>
      <c r="L974" t="s">
        <v>1657</v>
      </c>
      <c r="M974" t="str">
        <f t="shared" si="47"/>
        <v>28633554257N</v>
      </c>
    </row>
    <row r="975" hidden="1" spans="1:13">
      <c r="A975">
        <v>2863355</v>
      </c>
      <c r="B975">
        <v>4604.5</v>
      </c>
      <c r="C975" t="s">
        <v>3</v>
      </c>
      <c r="D975" t="str">
        <f t="shared" si="45"/>
        <v>28633554604.5N</v>
      </c>
      <c r="I975" t="s">
        <v>1500</v>
      </c>
      <c r="J975" t="str">
        <f t="shared" si="46"/>
        <v>28620171820N</v>
      </c>
      <c r="L975" t="s">
        <v>1665</v>
      </c>
      <c r="M975" t="str">
        <f t="shared" si="47"/>
        <v>28633554604.5N</v>
      </c>
    </row>
    <row r="976" hidden="1" spans="1:13">
      <c r="A976">
        <v>2863356</v>
      </c>
      <c r="B976">
        <v>1477</v>
      </c>
      <c r="C976" t="s">
        <v>3</v>
      </c>
      <c r="D976" t="str">
        <f t="shared" si="45"/>
        <v>28633561477N</v>
      </c>
      <c r="I976" t="s">
        <v>1503</v>
      </c>
      <c r="J976" t="str">
        <f t="shared" si="46"/>
        <v>28620173020.5N</v>
      </c>
      <c r="L976" t="s">
        <v>1669</v>
      </c>
      <c r="M976" t="str">
        <f t="shared" si="47"/>
        <v>28633561477N</v>
      </c>
    </row>
    <row r="977" hidden="1" spans="1:13">
      <c r="A977">
        <v>2863356</v>
      </c>
      <c r="B977">
        <v>2106</v>
      </c>
      <c r="C977" t="s">
        <v>3</v>
      </c>
      <c r="D977" t="str">
        <f t="shared" si="45"/>
        <v>28633562106N</v>
      </c>
      <c r="I977" t="s">
        <v>1499</v>
      </c>
      <c r="J977" t="str">
        <f t="shared" si="46"/>
        <v>28620171423.5N</v>
      </c>
      <c r="L977" t="s">
        <v>1667</v>
      </c>
      <c r="M977" t="str">
        <f t="shared" si="47"/>
        <v>28633562106N</v>
      </c>
    </row>
    <row r="978" hidden="1" spans="1:13">
      <c r="A978">
        <v>2863356</v>
      </c>
      <c r="B978">
        <v>2717.5</v>
      </c>
      <c r="C978" t="s">
        <v>3</v>
      </c>
      <c r="D978" t="str">
        <f t="shared" si="45"/>
        <v>28633562717.5N</v>
      </c>
      <c r="I978" t="s">
        <v>1505</v>
      </c>
      <c r="J978" t="str">
        <f t="shared" si="46"/>
        <v>28620173840.5N</v>
      </c>
      <c r="L978" t="s">
        <v>1670</v>
      </c>
      <c r="M978" t="str">
        <f t="shared" si="47"/>
        <v>28633562717.5N</v>
      </c>
    </row>
    <row r="979" hidden="1" spans="1:13">
      <c r="A979">
        <v>2863356</v>
      </c>
      <c r="B979">
        <v>3328.5</v>
      </c>
      <c r="C979" t="s">
        <v>3</v>
      </c>
      <c r="D979" t="str">
        <f t="shared" si="45"/>
        <v>28633563328.5N</v>
      </c>
      <c r="I979" t="s">
        <v>1761</v>
      </c>
      <c r="J979" t="str">
        <f t="shared" si="46"/>
        <v>28696383196N</v>
      </c>
      <c r="L979" t="s">
        <v>1668</v>
      </c>
      <c r="M979" t="str">
        <f t="shared" si="47"/>
        <v>28633563328.5N</v>
      </c>
    </row>
    <row r="980" hidden="1" spans="1:13">
      <c r="A980">
        <v>2863356</v>
      </c>
      <c r="B980">
        <v>3916.5</v>
      </c>
      <c r="C980" t="s">
        <v>3</v>
      </c>
      <c r="D980" t="str">
        <f t="shared" si="45"/>
        <v>28633563916.5N</v>
      </c>
      <c r="I980" t="s">
        <v>1762</v>
      </c>
      <c r="J980" t="str">
        <f t="shared" si="46"/>
        <v>28696381265.5N</v>
      </c>
      <c r="L980" t="s">
        <v>1671</v>
      </c>
      <c r="M980" t="str">
        <f t="shared" si="47"/>
        <v>28633563916.5N</v>
      </c>
    </row>
    <row r="981" hidden="1" spans="1:13">
      <c r="A981">
        <v>2863357</v>
      </c>
      <c r="B981">
        <v>1048</v>
      </c>
      <c r="C981" t="s">
        <v>1507</v>
      </c>
      <c r="D981" t="str">
        <f t="shared" si="45"/>
        <v>28633571048Af_CRB</v>
      </c>
      <c r="I981" t="s">
        <v>1763</v>
      </c>
      <c r="J981" t="str">
        <f t="shared" si="46"/>
        <v>28696382420.5N</v>
      </c>
      <c r="L981" t="s">
        <v>1674</v>
      </c>
      <c r="M981" t="str">
        <f t="shared" si="47"/>
        <v>28633571048Af_CRB</v>
      </c>
    </row>
    <row r="982" hidden="1" spans="1:13">
      <c r="A982">
        <v>2863357</v>
      </c>
      <c r="B982">
        <v>1486.5</v>
      </c>
      <c r="C982" t="s">
        <v>1507</v>
      </c>
      <c r="D982" t="str">
        <f t="shared" si="45"/>
        <v>28633571486.5Af_CRB</v>
      </c>
      <c r="I982" t="s">
        <v>1764</v>
      </c>
      <c r="J982" t="str">
        <f t="shared" si="46"/>
        <v>28696383588N</v>
      </c>
      <c r="L982" t="s">
        <v>1679</v>
      </c>
      <c r="M982" t="str">
        <f t="shared" si="47"/>
        <v>28633571486.5Af_CRB</v>
      </c>
    </row>
    <row r="983" hidden="1" spans="1:13">
      <c r="A983">
        <v>2863357</v>
      </c>
      <c r="B983">
        <v>1931</v>
      </c>
      <c r="C983" t="s">
        <v>1507</v>
      </c>
      <c r="D983" t="str">
        <f t="shared" si="45"/>
        <v>28633571931Af_CRB</v>
      </c>
      <c r="I983" t="s">
        <v>1765</v>
      </c>
      <c r="J983" t="str">
        <f t="shared" si="46"/>
        <v>28696384385N</v>
      </c>
      <c r="L983" t="s">
        <v>1677</v>
      </c>
      <c r="M983" t="str">
        <f t="shared" si="47"/>
        <v>28633571931Af_CRB</v>
      </c>
    </row>
    <row r="984" hidden="1" spans="1:13">
      <c r="A984">
        <v>2863357</v>
      </c>
      <c r="B984">
        <v>2341</v>
      </c>
      <c r="C984" t="s">
        <v>1507</v>
      </c>
      <c r="D984" t="str">
        <f t="shared" si="45"/>
        <v>28633572341Af_CRB</v>
      </c>
      <c r="I984" t="s">
        <v>1766</v>
      </c>
      <c r="J984" t="str">
        <f t="shared" si="46"/>
        <v>28696382808.5N</v>
      </c>
      <c r="L984" t="s">
        <v>1673</v>
      </c>
      <c r="M984" t="str">
        <f t="shared" si="47"/>
        <v>28633572341Af_CRB</v>
      </c>
    </row>
    <row r="985" hidden="1" spans="1:13">
      <c r="A985">
        <v>2863357</v>
      </c>
      <c r="B985">
        <v>2618</v>
      </c>
      <c r="C985" t="s">
        <v>1507</v>
      </c>
      <c r="D985" t="str">
        <f t="shared" si="45"/>
        <v>28633572618Af_CRB</v>
      </c>
      <c r="I985" t="s">
        <v>1767</v>
      </c>
      <c r="J985" t="str">
        <f t="shared" si="46"/>
        <v>28696381648.5N</v>
      </c>
      <c r="L985" t="s">
        <v>1676</v>
      </c>
      <c r="M985" t="str">
        <f t="shared" si="47"/>
        <v>28633572618Af_CRB</v>
      </c>
    </row>
    <row r="986" hidden="1" spans="1:13">
      <c r="A986">
        <v>2863357</v>
      </c>
      <c r="B986">
        <v>3143.5</v>
      </c>
      <c r="C986" t="s">
        <v>1507</v>
      </c>
      <c r="D986" t="str">
        <f t="shared" si="45"/>
        <v>28633573143.5Af_CRB</v>
      </c>
      <c r="I986" t="s">
        <v>1768</v>
      </c>
      <c r="J986" t="str">
        <f t="shared" si="46"/>
        <v>28696383989.5N</v>
      </c>
      <c r="L986" t="s">
        <v>1672</v>
      </c>
      <c r="M986" t="str">
        <f t="shared" si="47"/>
        <v>28633573143.5Af_CRB</v>
      </c>
    </row>
    <row r="987" hidden="1" spans="1:13">
      <c r="A987">
        <v>2863357</v>
      </c>
      <c r="B987">
        <v>3420</v>
      </c>
      <c r="C987" t="s">
        <v>1507</v>
      </c>
      <c r="D987" t="str">
        <f t="shared" si="45"/>
        <v>28633573420Af_CRB</v>
      </c>
      <c r="I987" t="s">
        <v>1769</v>
      </c>
      <c r="J987" t="str">
        <f t="shared" si="46"/>
        <v>2869638876N</v>
      </c>
      <c r="L987" t="s">
        <v>1678</v>
      </c>
      <c r="M987" t="str">
        <f t="shared" si="47"/>
        <v>28633573420Af_CRB</v>
      </c>
    </row>
    <row r="988" hidden="1" spans="1:13">
      <c r="A988">
        <v>2863357</v>
      </c>
      <c r="B988">
        <v>4072.5</v>
      </c>
      <c r="C988" t="s">
        <v>1507</v>
      </c>
      <c r="D988" t="str">
        <f t="shared" si="45"/>
        <v>28633574072.5Af_CRB</v>
      </c>
      <c r="I988" t="s">
        <v>1770</v>
      </c>
      <c r="J988" t="str">
        <f t="shared" si="46"/>
        <v>28696382031N</v>
      </c>
      <c r="L988" t="s">
        <v>1675</v>
      </c>
      <c r="M988" t="str">
        <f t="shared" si="47"/>
        <v>28633574072.5Af_CRB</v>
      </c>
    </row>
    <row r="989" hidden="1" spans="1:13">
      <c r="A989">
        <v>2863455</v>
      </c>
      <c r="B989">
        <v>935.5</v>
      </c>
      <c r="C989" t="s">
        <v>3</v>
      </c>
      <c r="D989" t="str">
        <f t="shared" si="45"/>
        <v>2863455935.5N</v>
      </c>
      <c r="I989" t="s">
        <v>1771</v>
      </c>
      <c r="J989" t="str">
        <f t="shared" si="46"/>
        <v>28692433264.5Af</v>
      </c>
      <c r="L989" t="s">
        <v>1772</v>
      </c>
      <c r="M989" t="str">
        <f t="shared" si="47"/>
        <v>2863455935.5N</v>
      </c>
    </row>
    <row r="990" hidden="1" spans="1:13">
      <c r="A990">
        <v>2863455</v>
      </c>
      <c r="B990">
        <v>1342.5</v>
      </c>
      <c r="C990" t="s">
        <v>3</v>
      </c>
      <c r="D990" t="str">
        <f t="shared" si="45"/>
        <v>28634551342.5N</v>
      </c>
      <c r="I990" t="s">
        <v>1773</v>
      </c>
      <c r="J990" t="str">
        <f t="shared" si="46"/>
        <v>28692434305Af</v>
      </c>
      <c r="L990" t="s">
        <v>1774</v>
      </c>
      <c r="M990" t="str">
        <f t="shared" si="47"/>
        <v>28634551342.5N</v>
      </c>
    </row>
    <row r="991" hidden="1" spans="1:13">
      <c r="A991">
        <v>2863455</v>
      </c>
      <c r="B991">
        <v>1745</v>
      </c>
      <c r="C991" t="s">
        <v>3</v>
      </c>
      <c r="D991" t="str">
        <f t="shared" si="45"/>
        <v>28634551745N</v>
      </c>
      <c r="I991" t="s">
        <v>1775</v>
      </c>
      <c r="J991" t="str">
        <f t="shared" si="46"/>
        <v>28692432665.5Af</v>
      </c>
      <c r="L991" t="s">
        <v>1776</v>
      </c>
      <c r="M991" t="str">
        <f t="shared" si="47"/>
        <v>28634551745N</v>
      </c>
    </row>
    <row r="992" hidden="1" spans="1:13">
      <c r="A992">
        <v>2863455</v>
      </c>
      <c r="B992">
        <v>2154.5</v>
      </c>
      <c r="C992" t="s">
        <v>3</v>
      </c>
      <c r="D992" t="str">
        <f t="shared" si="45"/>
        <v>28634552154.5N</v>
      </c>
      <c r="I992" t="s">
        <v>1777</v>
      </c>
      <c r="J992" t="str">
        <f t="shared" si="46"/>
        <v>28692431546Af</v>
      </c>
      <c r="L992" t="s">
        <v>1778</v>
      </c>
      <c r="M992" t="str">
        <f t="shared" si="47"/>
        <v>28634552154.5N</v>
      </c>
    </row>
    <row r="993" hidden="1" spans="1:13">
      <c r="A993">
        <v>2863455</v>
      </c>
      <c r="B993">
        <v>2566.5</v>
      </c>
      <c r="C993" t="s">
        <v>3</v>
      </c>
      <c r="D993" t="str">
        <f t="shared" si="45"/>
        <v>28634552566.5N</v>
      </c>
      <c r="I993" t="s">
        <v>1779</v>
      </c>
      <c r="J993" t="str">
        <f t="shared" si="46"/>
        <v>28692432329.5Af</v>
      </c>
      <c r="L993" t="s">
        <v>1780</v>
      </c>
      <c r="M993" t="str">
        <f t="shared" si="47"/>
        <v>28634552566.5N</v>
      </c>
    </row>
    <row r="994" hidden="1" spans="1:13">
      <c r="A994">
        <v>2863455</v>
      </c>
      <c r="B994">
        <v>2975.5</v>
      </c>
      <c r="C994" t="s">
        <v>3</v>
      </c>
      <c r="D994" t="str">
        <f t="shared" si="45"/>
        <v>28634552975.5N</v>
      </c>
      <c r="I994" t="s">
        <v>1781</v>
      </c>
      <c r="J994" t="str">
        <f t="shared" si="46"/>
        <v>28692433816.5Af</v>
      </c>
      <c r="L994" t="s">
        <v>1782</v>
      </c>
      <c r="M994" t="str">
        <f t="shared" si="47"/>
        <v>28634552975.5N</v>
      </c>
    </row>
    <row r="995" hidden="1" spans="1:13">
      <c r="A995">
        <v>2863455</v>
      </c>
      <c r="B995">
        <v>3385.5</v>
      </c>
      <c r="C995" t="s">
        <v>3</v>
      </c>
      <c r="D995" t="str">
        <f t="shared" si="45"/>
        <v>28634553385.5N</v>
      </c>
      <c r="I995" t="s">
        <v>1783</v>
      </c>
      <c r="J995" t="str">
        <f t="shared" si="46"/>
        <v>2869243752.5Af</v>
      </c>
      <c r="L995" t="s">
        <v>1784</v>
      </c>
      <c r="M995" t="str">
        <f t="shared" si="47"/>
        <v>28634553385.5N</v>
      </c>
    </row>
    <row r="996" hidden="1" spans="1:13">
      <c r="A996">
        <v>2863455</v>
      </c>
      <c r="B996">
        <v>3793</v>
      </c>
      <c r="C996" t="s">
        <v>3</v>
      </c>
      <c r="D996" t="str">
        <f t="shared" si="45"/>
        <v>28634553793N</v>
      </c>
      <c r="I996" t="s">
        <v>1785</v>
      </c>
      <c r="J996" t="str">
        <f t="shared" si="46"/>
        <v>28696391136.5N</v>
      </c>
      <c r="L996" t="s">
        <v>1786</v>
      </c>
      <c r="M996" t="str">
        <f t="shared" si="47"/>
        <v>28634553793N</v>
      </c>
    </row>
    <row r="997" hidden="1" spans="1:13">
      <c r="A997">
        <v>2863455</v>
      </c>
      <c r="B997">
        <v>4199</v>
      </c>
      <c r="C997" t="s">
        <v>3</v>
      </c>
      <c r="D997" t="str">
        <f t="shared" si="45"/>
        <v>28634554199N</v>
      </c>
      <c r="I997" t="s">
        <v>1787</v>
      </c>
      <c r="J997" t="str">
        <f t="shared" si="46"/>
        <v>28696392132.5N</v>
      </c>
      <c r="L997" t="s">
        <v>1788</v>
      </c>
      <c r="M997" t="str">
        <f t="shared" si="47"/>
        <v>28634554199N</v>
      </c>
    </row>
    <row r="998" hidden="1" spans="1:13">
      <c r="A998">
        <v>2863456</v>
      </c>
      <c r="B998">
        <v>648.5</v>
      </c>
      <c r="C998" t="s">
        <v>3</v>
      </c>
      <c r="D998" t="str">
        <f t="shared" si="45"/>
        <v>2863456648.5N</v>
      </c>
      <c r="I998" t="s">
        <v>1789</v>
      </c>
      <c r="J998" t="str">
        <f t="shared" si="46"/>
        <v>28696393156.5N</v>
      </c>
      <c r="L998" t="s">
        <v>1790</v>
      </c>
      <c r="M998" t="str">
        <f t="shared" si="47"/>
        <v>2863456648.5N</v>
      </c>
    </row>
    <row r="999" hidden="1" spans="1:13">
      <c r="A999">
        <v>2863456</v>
      </c>
      <c r="B999">
        <v>777.5</v>
      </c>
      <c r="C999" t="s">
        <v>3</v>
      </c>
      <c r="D999" t="str">
        <f t="shared" si="45"/>
        <v>2863456777.5N</v>
      </c>
      <c r="I999" t="s">
        <v>1791</v>
      </c>
      <c r="J999" t="str">
        <f t="shared" si="46"/>
        <v>28696393669.5N</v>
      </c>
      <c r="L999" t="s">
        <v>1792</v>
      </c>
      <c r="M999" t="str">
        <f t="shared" si="47"/>
        <v>2863456777.5N</v>
      </c>
    </row>
    <row r="1000" hidden="1" spans="1:13">
      <c r="A1000">
        <v>2863456</v>
      </c>
      <c r="B1000">
        <v>1149</v>
      </c>
      <c r="C1000" t="s">
        <v>36</v>
      </c>
      <c r="D1000" t="str">
        <f t="shared" si="45"/>
        <v>28634561149S</v>
      </c>
      <c r="I1000" t="s">
        <v>1793</v>
      </c>
      <c r="J1000" t="str">
        <f t="shared" si="46"/>
        <v>28696394184N</v>
      </c>
      <c r="L1000" t="s">
        <v>1794</v>
      </c>
      <c r="M1000" t="str">
        <f t="shared" si="47"/>
        <v>28634561149S</v>
      </c>
    </row>
    <row r="1001" hidden="1" spans="1:13">
      <c r="A1001">
        <v>2863456</v>
      </c>
      <c r="B1001">
        <v>1278</v>
      </c>
      <c r="C1001" t="s">
        <v>3</v>
      </c>
      <c r="D1001" t="str">
        <f t="shared" si="45"/>
        <v>28634561278N</v>
      </c>
      <c r="I1001" t="s">
        <v>1795</v>
      </c>
      <c r="J1001" t="str">
        <f t="shared" si="46"/>
        <v>28696392649N</v>
      </c>
      <c r="L1001" t="s">
        <v>1796</v>
      </c>
      <c r="M1001" t="str">
        <f t="shared" si="47"/>
        <v>28634561278N</v>
      </c>
    </row>
    <row r="1002" hidden="1" spans="1:13">
      <c r="A1002">
        <v>2863456</v>
      </c>
      <c r="B1002">
        <v>1649.5</v>
      </c>
      <c r="C1002" t="s">
        <v>3</v>
      </c>
      <c r="D1002" t="str">
        <f t="shared" si="45"/>
        <v>28634561649.5N</v>
      </c>
      <c r="I1002" t="s">
        <v>1797</v>
      </c>
      <c r="J1002" t="str">
        <f t="shared" si="46"/>
        <v>28696391627.5N</v>
      </c>
      <c r="L1002" t="s">
        <v>1798</v>
      </c>
      <c r="M1002" t="str">
        <f t="shared" si="47"/>
        <v>28634561649.5N</v>
      </c>
    </row>
    <row r="1003" hidden="1" spans="1:13">
      <c r="A1003">
        <v>2863456</v>
      </c>
      <c r="B1003">
        <v>1779</v>
      </c>
      <c r="C1003" t="s">
        <v>3</v>
      </c>
      <c r="D1003" t="str">
        <f t="shared" si="45"/>
        <v>28634561779N</v>
      </c>
      <c r="I1003" t="s">
        <v>1799</v>
      </c>
      <c r="J1003" t="str">
        <f t="shared" si="46"/>
        <v>28692271620.5N</v>
      </c>
      <c r="L1003" t="s">
        <v>1800</v>
      </c>
      <c r="M1003" t="str">
        <f t="shared" si="47"/>
        <v>28634561779N</v>
      </c>
    </row>
    <row r="1004" hidden="1" spans="1:13">
      <c r="A1004">
        <v>2863456</v>
      </c>
      <c r="B1004">
        <v>2150</v>
      </c>
      <c r="C1004" t="s">
        <v>3</v>
      </c>
      <c r="D1004" t="str">
        <f t="shared" si="45"/>
        <v>28634562150N</v>
      </c>
      <c r="I1004" t="s">
        <v>1801</v>
      </c>
      <c r="J1004" t="str">
        <f t="shared" si="46"/>
        <v>28692271125.5N</v>
      </c>
      <c r="L1004" t="s">
        <v>1802</v>
      </c>
      <c r="M1004" t="str">
        <f t="shared" si="47"/>
        <v>28634562150N</v>
      </c>
    </row>
    <row r="1005" hidden="1" spans="1:13">
      <c r="A1005">
        <v>2863456</v>
      </c>
      <c r="B1005">
        <v>2283.5</v>
      </c>
      <c r="C1005" t="s">
        <v>3</v>
      </c>
      <c r="D1005" t="str">
        <f t="shared" si="45"/>
        <v>28634562283.5N</v>
      </c>
      <c r="I1005" t="s">
        <v>1803</v>
      </c>
      <c r="J1005" t="str">
        <f t="shared" si="46"/>
        <v>28692274087N</v>
      </c>
      <c r="L1005" t="s">
        <v>1804</v>
      </c>
      <c r="M1005" t="str">
        <f t="shared" si="47"/>
        <v>28634562283.5N</v>
      </c>
    </row>
    <row r="1006" hidden="1" spans="1:13">
      <c r="A1006">
        <v>2863456</v>
      </c>
      <c r="B1006">
        <v>2650.5</v>
      </c>
      <c r="C1006" t="s">
        <v>36</v>
      </c>
      <c r="D1006" t="str">
        <f t="shared" si="45"/>
        <v>28634562650.5S</v>
      </c>
      <c r="I1006" t="s">
        <v>1805</v>
      </c>
      <c r="J1006" t="str">
        <f t="shared" si="46"/>
        <v>28692272601N</v>
      </c>
      <c r="L1006" t="s">
        <v>1806</v>
      </c>
      <c r="M1006" t="str">
        <f t="shared" si="47"/>
        <v>28634562650.5S</v>
      </c>
    </row>
    <row r="1007" hidden="1" spans="1:13">
      <c r="A1007">
        <v>2863456</v>
      </c>
      <c r="B1007">
        <v>2783</v>
      </c>
      <c r="C1007" t="s">
        <v>3</v>
      </c>
      <c r="D1007" t="str">
        <f t="shared" si="45"/>
        <v>28634562783N</v>
      </c>
      <c r="I1007" t="s">
        <v>1807</v>
      </c>
      <c r="J1007" t="str">
        <f t="shared" si="46"/>
        <v>28692273097N</v>
      </c>
      <c r="L1007" t="s">
        <v>1808</v>
      </c>
      <c r="M1007" t="str">
        <f t="shared" si="47"/>
        <v>28634562783N</v>
      </c>
    </row>
    <row r="1008" hidden="1" spans="1:13">
      <c r="A1008">
        <v>2863456</v>
      </c>
      <c r="B1008">
        <v>3151</v>
      </c>
      <c r="C1008" t="s">
        <v>3</v>
      </c>
      <c r="D1008" t="str">
        <f t="shared" si="45"/>
        <v>28634563151N</v>
      </c>
      <c r="I1008" t="s">
        <v>1809</v>
      </c>
      <c r="J1008" t="str">
        <f t="shared" si="46"/>
        <v>28692273596.5N</v>
      </c>
      <c r="L1008" t="s">
        <v>1810</v>
      </c>
      <c r="M1008" t="str">
        <f t="shared" si="47"/>
        <v>28634563151N</v>
      </c>
    </row>
    <row r="1009" hidden="1" spans="1:13">
      <c r="A1009">
        <v>2863456</v>
      </c>
      <c r="B1009">
        <v>3280</v>
      </c>
      <c r="C1009" t="s">
        <v>3</v>
      </c>
      <c r="D1009" t="str">
        <f t="shared" si="45"/>
        <v>28634563280N</v>
      </c>
      <c r="I1009" t="s">
        <v>1811</v>
      </c>
      <c r="J1009" t="str">
        <f t="shared" si="46"/>
        <v>28692272110N</v>
      </c>
      <c r="L1009" t="s">
        <v>1812</v>
      </c>
      <c r="M1009" t="str">
        <f t="shared" si="47"/>
        <v>28634563280N</v>
      </c>
    </row>
    <row r="1010" hidden="1" spans="1:13">
      <c r="A1010">
        <v>2863456</v>
      </c>
      <c r="B1010">
        <v>3651.5</v>
      </c>
      <c r="C1010" t="s">
        <v>3</v>
      </c>
      <c r="D1010" t="str">
        <f t="shared" si="45"/>
        <v>28634563651.5N</v>
      </c>
      <c r="I1010" t="s">
        <v>1813</v>
      </c>
      <c r="J1010" t="str">
        <f t="shared" si="46"/>
        <v>28695561249.5N</v>
      </c>
      <c r="L1010" t="s">
        <v>1814</v>
      </c>
      <c r="M1010" t="str">
        <f t="shared" si="47"/>
        <v>28634563651.5N</v>
      </c>
    </row>
    <row r="1011" hidden="1" spans="1:13">
      <c r="A1011">
        <v>2863456</v>
      </c>
      <c r="B1011">
        <v>3785.5</v>
      </c>
      <c r="C1011" t="s">
        <v>3</v>
      </c>
      <c r="D1011" t="str">
        <f t="shared" si="45"/>
        <v>28634563785.5N</v>
      </c>
      <c r="I1011" t="s">
        <v>1815</v>
      </c>
      <c r="J1011" t="str">
        <f t="shared" si="46"/>
        <v>2869556903.5N</v>
      </c>
      <c r="L1011" t="s">
        <v>1816</v>
      </c>
      <c r="M1011" t="str">
        <f t="shared" si="47"/>
        <v>28634563785.5N</v>
      </c>
    </row>
    <row r="1012" hidden="1" spans="1:13">
      <c r="A1012">
        <v>2863456</v>
      </c>
      <c r="B1012">
        <v>4152</v>
      </c>
      <c r="C1012" t="s">
        <v>3</v>
      </c>
      <c r="D1012" t="str">
        <f t="shared" si="45"/>
        <v>28634564152N</v>
      </c>
      <c r="I1012" t="s">
        <v>1817</v>
      </c>
      <c r="J1012" t="str">
        <f t="shared" si="46"/>
        <v>28695561930.5N</v>
      </c>
      <c r="L1012" t="s">
        <v>1818</v>
      </c>
      <c r="M1012" t="str">
        <f t="shared" si="47"/>
        <v>28634564152N</v>
      </c>
    </row>
    <row r="1013" hidden="1" spans="1:13">
      <c r="A1013">
        <v>2863456</v>
      </c>
      <c r="B1013">
        <v>4285</v>
      </c>
      <c r="C1013" t="s">
        <v>3</v>
      </c>
      <c r="D1013" t="str">
        <f t="shared" si="45"/>
        <v>28634564285N</v>
      </c>
      <c r="I1013" t="s">
        <v>1819</v>
      </c>
      <c r="J1013" t="str">
        <f t="shared" si="46"/>
        <v>28695562945.5N</v>
      </c>
      <c r="L1013" t="s">
        <v>1820</v>
      </c>
      <c r="M1013" t="str">
        <f t="shared" si="47"/>
        <v>28634564285N</v>
      </c>
    </row>
    <row r="1014" hidden="1" spans="1:13">
      <c r="A1014">
        <v>2863456</v>
      </c>
      <c r="B1014">
        <v>4652.5</v>
      </c>
      <c r="C1014" t="s">
        <v>3</v>
      </c>
      <c r="D1014" t="str">
        <f t="shared" si="45"/>
        <v>28634564652.5N</v>
      </c>
      <c r="I1014" t="s">
        <v>1821</v>
      </c>
      <c r="J1014" t="str">
        <f t="shared" si="46"/>
        <v>28695562606.5N</v>
      </c>
      <c r="L1014" t="s">
        <v>1822</v>
      </c>
      <c r="M1014" t="str">
        <f t="shared" si="47"/>
        <v>28634564652.5N</v>
      </c>
    </row>
    <row r="1015" hidden="1" spans="1:13">
      <c r="A1015">
        <v>2863457</v>
      </c>
      <c r="B1015">
        <v>366</v>
      </c>
      <c r="C1015" t="s">
        <v>178</v>
      </c>
      <c r="D1015" t="str">
        <f t="shared" si="45"/>
        <v>2863457366Af</v>
      </c>
      <c r="I1015" t="s">
        <v>1823</v>
      </c>
      <c r="J1015" t="str">
        <f t="shared" si="46"/>
        <v>28695563628.5N</v>
      </c>
      <c r="L1015" t="s">
        <v>1824</v>
      </c>
      <c r="M1015" t="str">
        <f t="shared" si="47"/>
        <v>2863457366Af</v>
      </c>
    </row>
    <row r="1016" hidden="1" spans="1:13">
      <c r="A1016">
        <v>2863457</v>
      </c>
      <c r="B1016">
        <v>572.5</v>
      </c>
      <c r="C1016" t="s">
        <v>773</v>
      </c>
      <c r="D1016" t="str">
        <f t="shared" si="45"/>
        <v>2863457572.5V</v>
      </c>
      <c r="I1016" t="s">
        <v>1825</v>
      </c>
      <c r="J1016" t="str">
        <f t="shared" si="46"/>
        <v>28695564306.5N</v>
      </c>
      <c r="L1016" t="s">
        <v>1826</v>
      </c>
      <c r="M1016" t="str">
        <f t="shared" si="47"/>
        <v>2863457572.5V</v>
      </c>
    </row>
    <row r="1017" hidden="1" spans="1:13">
      <c r="A1017">
        <v>2863457</v>
      </c>
      <c r="B1017">
        <v>841.5</v>
      </c>
      <c r="C1017" t="s">
        <v>178</v>
      </c>
      <c r="D1017" t="str">
        <f t="shared" si="45"/>
        <v>2863457841.5Af</v>
      </c>
      <c r="I1017" t="s">
        <v>1827</v>
      </c>
      <c r="J1017" t="str">
        <f t="shared" si="46"/>
        <v>28695561588N</v>
      </c>
      <c r="L1017" t="s">
        <v>1828</v>
      </c>
      <c r="M1017" t="str">
        <f t="shared" si="47"/>
        <v>2863457841.5Af</v>
      </c>
    </row>
    <row r="1018" hidden="1" spans="1:13">
      <c r="A1018">
        <v>2863457</v>
      </c>
      <c r="B1018">
        <v>1137.5</v>
      </c>
      <c r="C1018" t="s">
        <v>178</v>
      </c>
      <c r="D1018" t="str">
        <f t="shared" si="45"/>
        <v>28634571137.5Af</v>
      </c>
      <c r="I1018" t="s">
        <v>1829</v>
      </c>
      <c r="J1018" t="str">
        <f t="shared" si="46"/>
        <v>28695563285N</v>
      </c>
      <c r="L1018" t="s">
        <v>1830</v>
      </c>
      <c r="M1018" t="str">
        <f t="shared" si="47"/>
        <v>28634571137.5Af</v>
      </c>
    </row>
    <row r="1019" hidden="1" spans="1:13">
      <c r="A1019">
        <v>2863457</v>
      </c>
      <c r="B1019">
        <v>1312.5</v>
      </c>
      <c r="C1019" t="s">
        <v>178</v>
      </c>
      <c r="D1019" t="str">
        <f t="shared" si="45"/>
        <v>28634571312.5Af</v>
      </c>
      <c r="I1019" t="s">
        <v>1831</v>
      </c>
      <c r="J1019" t="str">
        <f t="shared" si="46"/>
        <v>28695562266N</v>
      </c>
      <c r="L1019" t="s">
        <v>1832</v>
      </c>
      <c r="M1019" t="str">
        <f t="shared" si="47"/>
        <v>28634571312.5Af</v>
      </c>
    </row>
    <row r="1020" hidden="1" spans="1:13">
      <c r="A1020">
        <v>2863457</v>
      </c>
      <c r="B1020">
        <v>1501</v>
      </c>
      <c r="C1020" t="s">
        <v>3</v>
      </c>
      <c r="D1020" t="str">
        <f t="shared" si="45"/>
        <v>28634571501N</v>
      </c>
      <c r="I1020" t="s">
        <v>1833</v>
      </c>
      <c r="J1020" t="str">
        <f t="shared" si="46"/>
        <v>28695563963N</v>
      </c>
      <c r="L1020" t="s">
        <v>1834</v>
      </c>
      <c r="M1020" t="str">
        <f t="shared" si="47"/>
        <v>28634571501N</v>
      </c>
    </row>
    <row r="1021" hidden="1" spans="1:13">
      <c r="A1021">
        <v>2863457</v>
      </c>
      <c r="B1021">
        <v>1699</v>
      </c>
      <c r="C1021" t="s">
        <v>178</v>
      </c>
      <c r="D1021" t="str">
        <f t="shared" si="45"/>
        <v>28634571699Af</v>
      </c>
      <c r="I1021" t="s">
        <v>1835</v>
      </c>
      <c r="J1021" t="str">
        <f t="shared" si="46"/>
        <v>28695572757N</v>
      </c>
      <c r="L1021" t="s">
        <v>1836</v>
      </c>
      <c r="M1021" t="str">
        <f t="shared" si="47"/>
        <v>28634571699Af</v>
      </c>
    </row>
    <row r="1022" hidden="1" spans="1:13">
      <c r="A1022">
        <v>2863457</v>
      </c>
      <c r="B1022">
        <v>1943</v>
      </c>
      <c r="C1022" t="s">
        <v>178</v>
      </c>
      <c r="D1022" t="str">
        <f t="shared" si="45"/>
        <v>28634571943Af</v>
      </c>
      <c r="I1022" t="s">
        <v>1837</v>
      </c>
      <c r="J1022" t="str">
        <f t="shared" si="46"/>
        <v>28695571064.5N</v>
      </c>
      <c r="L1022" t="s">
        <v>1838</v>
      </c>
      <c r="M1022" t="str">
        <f t="shared" si="47"/>
        <v>28634571943Af</v>
      </c>
    </row>
    <row r="1023" hidden="1" spans="1:13">
      <c r="A1023">
        <v>2863457</v>
      </c>
      <c r="B1023">
        <v>2218.5</v>
      </c>
      <c r="C1023" t="s">
        <v>178</v>
      </c>
      <c r="D1023" t="str">
        <f t="shared" si="45"/>
        <v>28634572218.5Af</v>
      </c>
      <c r="I1023" t="s">
        <v>1839</v>
      </c>
      <c r="J1023" t="str">
        <f t="shared" si="46"/>
        <v>28695571736N</v>
      </c>
      <c r="L1023" t="s">
        <v>1840</v>
      </c>
      <c r="M1023" t="str">
        <f t="shared" si="47"/>
        <v>28634572218.5Af</v>
      </c>
    </row>
    <row r="1024" hidden="1" spans="1:13">
      <c r="A1024">
        <v>2863457</v>
      </c>
      <c r="B1024">
        <v>2412</v>
      </c>
      <c r="C1024" t="s">
        <v>178</v>
      </c>
      <c r="D1024" t="str">
        <f t="shared" si="45"/>
        <v>28634572412Af</v>
      </c>
      <c r="I1024" t="s">
        <v>1841</v>
      </c>
      <c r="J1024" t="str">
        <f t="shared" si="46"/>
        <v>28695573430N</v>
      </c>
      <c r="L1024" t="s">
        <v>1842</v>
      </c>
      <c r="M1024" t="str">
        <f t="shared" si="47"/>
        <v>28634572412Af</v>
      </c>
    </row>
    <row r="1025" hidden="1" spans="1:13">
      <c r="A1025">
        <v>2863457</v>
      </c>
      <c r="B1025">
        <v>2584.5</v>
      </c>
      <c r="C1025" t="s">
        <v>178</v>
      </c>
      <c r="D1025" t="str">
        <f t="shared" si="45"/>
        <v>28634572584.5Af</v>
      </c>
      <c r="I1025" t="s">
        <v>1843</v>
      </c>
      <c r="J1025" t="str">
        <f t="shared" si="46"/>
        <v>28695572416N</v>
      </c>
      <c r="L1025" t="s">
        <v>1844</v>
      </c>
      <c r="M1025" t="str">
        <f t="shared" si="47"/>
        <v>28634572584.5Af</v>
      </c>
    </row>
    <row r="1026" hidden="1" spans="1:13">
      <c r="A1026">
        <v>2863457</v>
      </c>
      <c r="B1026">
        <v>2849</v>
      </c>
      <c r="C1026" t="s">
        <v>178</v>
      </c>
      <c r="D1026" t="str">
        <f t="shared" si="45"/>
        <v>28634572849Af</v>
      </c>
      <c r="I1026" t="s">
        <v>1845</v>
      </c>
      <c r="J1026" t="str">
        <f t="shared" si="46"/>
        <v>28695573764N</v>
      </c>
      <c r="L1026" t="s">
        <v>1846</v>
      </c>
      <c r="M1026" t="str">
        <f t="shared" si="47"/>
        <v>28634572849Af</v>
      </c>
    </row>
    <row r="1027" hidden="1" spans="1:13">
      <c r="A1027">
        <v>2863457</v>
      </c>
      <c r="B1027">
        <v>3057</v>
      </c>
      <c r="C1027" t="s">
        <v>178</v>
      </c>
      <c r="D1027" t="str">
        <f t="shared" ref="D1027:D1090" si="48">A1027&amp;B1027&amp;C1027</f>
        <v>28634573057Af</v>
      </c>
      <c r="I1027" t="s">
        <v>1847</v>
      </c>
      <c r="J1027" t="str">
        <f t="shared" ref="J1027:J1090" si="49">VLOOKUP(I1027,L:L,1,FALSE)</f>
        <v>28695574445N</v>
      </c>
      <c r="L1027" t="s">
        <v>1848</v>
      </c>
      <c r="M1027" t="str">
        <f t="shared" ref="M1027:M1090" si="50">VLOOKUP(L1027,I:I,1,FALSE)</f>
        <v>28634573057Af</v>
      </c>
    </row>
    <row r="1028" hidden="1" spans="1:13">
      <c r="A1028">
        <v>2863457</v>
      </c>
      <c r="B1028">
        <v>3267.5</v>
      </c>
      <c r="C1028" t="s">
        <v>178</v>
      </c>
      <c r="D1028" t="str">
        <f t="shared" si="48"/>
        <v>28634573267.5Af</v>
      </c>
      <c r="I1028" t="s">
        <v>1849</v>
      </c>
      <c r="J1028" t="str">
        <f t="shared" si="49"/>
        <v>2869557727.5N</v>
      </c>
      <c r="L1028" t="s">
        <v>1850</v>
      </c>
      <c r="M1028" t="str">
        <f t="shared" si="50"/>
        <v>28634573267.5Af</v>
      </c>
    </row>
    <row r="1029" hidden="1" spans="1:13">
      <c r="A1029">
        <v>2863457</v>
      </c>
      <c r="B1029">
        <v>3504.5</v>
      </c>
      <c r="C1029" t="s">
        <v>178</v>
      </c>
      <c r="D1029" t="str">
        <f t="shared" si="48"/>
        <v>28634573504.5Af</v>
      </c>
      <c r="I1029" t="s">
        <v>1851</v>
      </c>
      <c r="J1029" t="str">
        <f t="shared" si="49"/>
        <v>28695571402N</v>
      </c>
      <c r="L1029" t="s">
        <v>1852</v>
      </c>
      <c r="M1029" t="str">
        <f t="shared" si="50"/>
        <v>28634573504.5Af</v>
      </c>
    </row>
    <row r="1030" hidden="1" spans="1:13">
      <c r="A1030">
        <v>2863457</v>
      </c>
      <c r="B1030">
        <v>3677.5</v>
      </c>
      <c r="C1030" t="s">
        <v>178</v>
      </c>
      <c r="D1030" t="str">
        <f t="shared" si="48"/>
        <v>28634573677.5Af</v>
      </c>
      <c r="I1030" t="s">
        <v>1853</v>
      </c>
      <c r="J1030" t="str">
        <f t="shared" si="49"/>
        <v>28695573098N</v>
      </c>
      <c r="L1030" t="s">
        <v>1854</v>
      </c>
      <c r="M1030" t="str">
        <f t="shared" si="50"/>
        <v>28634573677.5Af</v>
      </c>
    </row>
    <row r="1031" hidden="1" spans="1:13">
      <c r="A1031">
        <v>2863457</v>
      </c>
      <c r="B1031">
        <v>3875</v>
      </c>
      <c r="C1031" t="s">
        <v>178</v>
      </c>
      <c r="D1031" t="str">
        <f t="shared" si="48"/>
        <v>28634573875Af</v>
      </c>
      <c r="I1031" t="s">
        <v>1855</v>
      </c>
      <c r="J1031" t="str">
        <f t="shared" si="49"/>
        <v>28695572077N</v>
      </c>
      <c r="L1031" t="s">
        <v>1856</v>
      </c>
      <c r="M1031" t="str">
        <f t="shared" si="50"/>
        <v>28634573875Af</v>
      </c>
    </row>
    <row r="1032" hidden="1" spans="1:13">
      <c r="A1032">
        <v>2863457</v>
      </c>
      <c r="B1032">
        <v>4043</v>
      </c>
      <c r="C1032" t="s">
        <v>178</v>
      </c>
      <c r="D1032" t="str">
        <f t="shared" si="48"/>
        <v>28634574043Af</v>
      </c>
      <c r="I1032" t="s">
        <v>1857</v>
      </c>
      <c r="J1032" t="str">
        <f t="shared" si="49"/>
        <v>28695583068.5N</v>
      </c>
      <c r="L1032" t="s">
        <v>1858</v>
      </c>
      <c r="M1032" t="str">
        <f t="shared" si="50"/>
        <v>28634574043Af</v>
      </c>
    </row>
    <row r="1033" hidden="1" spans="1:13">
      <c r="A1033">
        <v>2863457</v>
      </c>
      <c r="B1033">
        <v>4269.5</v>
      </c>
      <c r="C1033" t="s">
        <v>178</v>
      </c>
      <c r="D1033" t="str">
        <f t="shared" si="48"/>
        <v>28634574269.5Af</v>
      </c>
      <c r="I1033" t="s">
        <v>1859</v>
      </c>
      <c r="J1033" t="str">
        <f t="shared" si="49"/>
        <v>28695583416N</v>
      </c>
      <c r="L1033" t="s">
        <v>1860</v>
      </c>
      <c r="M1033" t="str">
        <f t="shared" si="50"/>
        <v>28634574269.5Af</v>
      </c>
    </row>
    <row r="1034" hidden="1" spans="1:13">
      <c r="A1034">
        <v>2863457</v>
      </c>
      <c r="B1034">
        <v>4508.5</v>
      </c>
      <c r="C1034" t="s">
        <v>178</v>
      </c>
      <c r="D1034" t="str">
        <f t="shared" si="48"/>
        <v>28634574508.5Af</v>
      </c>
      <c r="I1034" t="s">
        <v>1861</v>
      </c>
      <c r="J1034" t="str">
        <f t="shared" si="49"/>
        <v>28695584469N</v>
      </c>
      <c r="L1034" t="s">
        <v>1862</v>
      </c>
      <c r="M1034" t="str">
        <f t="shared" si="50"/>
        <v>28634574508.5Af</v>
      </c>
    </row>
    <row r="1035" hidden="1" spans="1:13">
      <c r="A1035">
        <v>2863457</v>
      </c>
      <c r="B1035">
        <v>4749</v>
      </c>
      <c r="C1035" t="s">
        <v>178</v>
      </c>
      <c r="D1035" t="str">
        <f t="shared" si="48"/>
        <v>28634574749Af</v>
      </c>
      <c r="I1035" t="s">
        <v>1863</v>
      </c>
      <c r="J1035" t="str">
        <f t="shared" si="49"/>
        <v>28695583767.5N</v>
      </c>
      <c r="L1035" t="s">
        <v>1864</v>
      </c>
      <c r="M1035" t="str">
        <f t="shared" si="50"/>
        <v>28634574749Af</v>
      </c>
    </row>
    <row r="1036" hidden="1" spans="1:13">
      <c r="A1036">
        <v>2863458</v>
      </c>
      <c r="B1036">
        <v>439.5</v>
      </c>
      <c r="C1036" t="s">
        <v>178</v>
      </c>
      <c r="D1036" t="str">
        <f t="shared" si="48"/>
        <v>2863458439.5Af</v>
      </c>
      <c r="I1036" t="s">
        <v>1865</v>
      </c>
      <c r="J1036" t="str">
        <f t="shared" si="49"/>
        <v>28695584071S</v>
      </c>
      <c r="L1036" t="s">
        <v>946</v>
      </c>
      <c r="M1036" t="str">
        <f t="shared" si="50"/>
        <v>2863458439.5Af</v>
      </c>
    </row>
    <row r="1037" hidden="1" spans="1:13">
      <c r="A1037">
        <v>2863458</v>
      </c>
      <c r="B1037">
        <v>762</v>
      </c>
      <c r="C1037" t="s">
        <v>178</v>
      </c>
      <c r="D1037" t="str">
        <f t="shared" si="48"/>
        <v>2863458762Af</v>
      </c>
      <c r="I1037" t="s">
        <v>1866</v>
      </c>
      <c r="J1037" t="str">
        <f t="shared" si="49"/>
        <v>28695581320N</v>
      </c>
      <c r="L1037" t="s">
        <v>948</v>
      </c>
      <c r="M1037" t="str">
        <f t="shared" si="50"/>
        <v>2863458762Af</v>
      </c>
    </row>
    <row r="1038" hidden="1" spans="1:13">
      <c r="A1038">
        <v>2863458</v>
      </c>
      <c r="B1038">
        <v>990.5</v>
      </c>
      <c r="C1038" t="s">
        <v>178</v>
      </c>
      <c r="D1038" t="str">
        <f t="shared" si="48"/>
        <v>2863458990.5Af</v>
      </c>
      <c r="I1038" t="s">
        <v>1867</v>
      </c>
      <c r="J1038" t="str">
        <f t="shared" si="49"/>
        <v>2869558969.5N</v>
      </c>
      <c r="L1038" t="s">
        <v>926</v>
      </c>
      <c r="M1038" t="str">
        <f t="shared" si="50"/>
        <v>2863458990.5Af</v>
      </c>
    </row>
    <row r="1039" hidden="1" spans="1:13">
      <c r="A1039">
        <v>2863458</v>
      </c>
      <c r="B1039">
        <v>1161.5</v>
      </c>
      <c r="C1039" t="s">
        <v>178</v>
      </c>
      <c r="D1039" t="str">
        <f t="shared" si="48"/>
        <v>28634581161.5Af</v>
      </c>
      <c r="I1039" t="s">
        <v>1868</v>
      </c>
      <c r="J1039" t="str">
        <f t="shared" si="49"/>
        <v>28695582363N</v>
      </c>
      <c r="L1039" t="s">
        <v>934</v>
      </c>
      <c r="M1039" t="str">
        <f t="shared" si="50"/>
        <v>28634581161.5Af</v>
      </c>
    </row>
    <row r="1040" hidden="1" spans="1:13">
      <c r="A1040">
        <v>2863458</v>
      </c>
      <c r="B1040">
        <v>1377.5</v>
      </c>
      <c r="C1040" t="s">
        <v>178</v>
      </c>
      <c r="D1040" t="str">
        <f t="shared" si="48"/>
        <v>28634581377.5Af</v>
      </c>
      <c r="I1040" t="s">
        <v>1869</v>
      </c>
      <c r="J1040" t="str">
        <f t="shared" si="49"/>
        <v>28695582013.5N</v>
      </c>
      <c r="L1040" t="s">
        <v>918</v>
      </c>
      <c r="M1040" t="str">
        <f t="shared" si="50"/>
        <v>28634581377.5Af</v>
      </c>
    </row>
    <row r="1041" hidden="1" spans="1:13">
      <c r="A1041">
        <v>2863458</v>
      </c>
      <c r="B1041">
        <v>1565.5</v>
      </c>
      <c r="C1041" t="s">
        <v>3</v>
      </c>
      <c r="D1041" t="str">
        <f t="shared" si="48"/>
        <v>28634581565.5N</v>
      </c>
      <c r="I1041" t="s">
        <v>1870</v>
      </c>
      <c r="J1041" t="str">
        <f t="shared" si="49"/>
        <v>28695581662.5N</v>
      </c>
      <c r="L1041" t="s">
        <v>1871</v>
      </c>
      <c r="M1041" t="str">
        <f t="shared" si="50"/>
        <v>28634581565.5N</v>
      </c>
    </row>
    <row r="1042" hidden="1" spans="1:13">
      <c r="A1042">
        <v>2863458</v>
      </c>
      <c r="B1042">
        <v>1758</v>
      </c>
      <c r="C1042" t="s">
        <v>3</v>
      </c>
      <c r="D1042" t="str">
        <f t="shared" si="48"/>
        <v>28634581758N</v>
      </c>
      <c r="I1042" t="s">
        <v>1872</v>
      </c>
      <c r="J1042" t="str">
        <f t="shared" si="49"/>
        <v>28695582717.5N</v>
      </c>
      <c r="L1042" t="s">
        <v>1873</v>
      </c>
      <c r="M1042" t="str">
        <f t="shared" si="50"/>
        <v>28634581758N</v>
      </c>
    </row>
    <row r="1043" hidden="1" spans="1:13">
      <c r="A1043">
        <v>2863458</v>
      </c>
      <c r="B1043">
        <v>1967</v>
      </c>
      <c r="C1043" t="s">
        <v>178</v>
      </c>
      <c r="D1043" t="str">
        <f t="shared" si="48"/>
        <v>28634581967Af</v>
      </c>
      <c r="I1043" t="s">
        <v>1874</v>
      </c>
      <c r="J1043" t="str">
        <f t="shared" si="49"/>
        <v>28695592381Af</v>
      </c>
      <c r="L1043" t="s">
        <v>940</v>
      </c>
      <c r="M1043" t="str">
        <f t="shared" si="50"/>
        <v>28634581967Af</v>
      </c>
    </row>
    <row r="1044" hidden="1" spans="1:13">
      <c r="A1044">
        <v>2863458</v>
      </c>
      <c r="B1044">
        <v>2209</v>
      </c>
      <c r="C1044" t="s">
        <v>178</v>
      </c>
      <c r="D1044" t="str">
        <f t="shared" si="48"/>
        <v>28634582209Af</v>
      </c>
      <c r="I1044" t="s">
        <v>1875</v>
      </c>
      <c r="J1044" t="str">
        <f t="shared" si="49"/>
        <v>28695593267.5Af</v>
      </c>
      <c r="L1044" t="s">
        <v>916</v>
      </c>
      <c r="M1044" t="str">
        <f t="shared" si="50"/>
        <v>28634582209Af</v>
      </c>
    </row>
    <row r="1045" hidden="1" spans="1:13">
      <c r="A1045">
        <v>2863458</v>
      </c>
      <c r="B1045">
        <v>2391.5</v>
      </c>
      <c r="C1045" t="s">
        <v>178</v>
      </c>
      <c r="D1045" t="str">
        <f t="shared" si="48"/>
        <v>28634582391.5Af</v>
      </c>
      <c r="I1045" t="s">
        <v>1876</v>
      </c>
      <c r="J1045" t="str">
        <f t="shared" si="49"/>
        <v>28695591506Af</v>
      </c>
      <c r="L1045" t="s">
        <v>1877</v>
      </c>
      <c r="M1045" t="str">
        <f t="shared" si="50"/>
        <v>28634582391.5Af</v>
      </c>
    </row>
    <row r="1046" hidden="1" spans="1:13">
      <c r="A1046">
        <v>2863458</v>
      </c>
      <c r="B1046">
        <v>2551.5</v>
      </c>
      <c r="C1046" t="s">
        <v>178</v>
      </c>
      <c r="D1046" t="str">
        <f t="shared" si="48"/>
        <v>28634582551.5Af</v>
      </c>
      <c r="I1046" t="s">
        <v>1878</v>
      </c>
      <c r="J1046" t="str">
        <f t="shared" si="49"/>
        <v>28695591986.5Af</v>
      </c>
      <c r="L1046" t="s">
        <v>942</v>
      </c>
      <c r="M1046" t="str">
        <f t="shared" si="50"/>
        <v>28634582551.5Af</v>
      </c>
    </row>
    <row r="1047" hidden="1" spans="1:13">
      <c r="A1047">
        <v>2863458</v>
      </c>
      <c r="B1047">
        <v>2773.5</v>
      </c>
      <c r="C1047" t="s">
        <v>178</v>
      </c>
      <c r="D1047" t="str">
        <f t="shared" si="48"/>
        <v>28634582773.5Af</v>
      </c>
      <c r="I1047" t="s">
        <v>1879</v>
      </c>
      <c r="J1047" t="str">
        <f t="shared" si="49"/>
        <v>28695594538Af</v>
      </c>
      <c r="L1047" t="s">
        <v>932</v>
      </c>
      <c r="M1047" t="str">
        <f t="shared" si="50"/>
        <v>28634582773.5Af</v>
      </c>
    </row>
    <row r="1048" hidden="1" spans="1:13">
      <c r="A1048">
        <v>2863458</v>
      </c>
      <c r="B1048">
        <v>3052</v>
      </c>
      <c r="C1048" t="s">
        <v>178</v>
      </c>
      <c r="D1048" t="str">
        <f t="shared" si="48"/>
        <v>28634583052Af</v>
      </c>
      <c r="I1048" t="s">
        <v>1880</v>
      </c>
      <c r="J1048" t="str">
        <f t="shared" si="49"/>
        <v>28695592805.5Af</v>
      </c>
      <c r="L1048" t="s">
        <v>936</v>
      </c>
      <c r="M1048" t="str">
        <f t="shared" si="50"/>
        <v>28634583052Af</v>
      </c>
    </row>
    <row r="1049" hidden="1" spans="1:13">
      <c r="A1049">
        <v>2863458</v>
      </c>
      <c r="B1049">
        <v>3274.5</v>
      </c>
      <c r="C1049" t="s">
        <v>178</v>
      </c>
      <c r="D1049" t="str">
        <f t="shared" si="48"/>
        <v>28634583274.5Af</v>
      </c>
      <c r="I1049" t="s">
        <v>1881</v>
      </c>
      <c r="J1049" t="str">
        <f t="shared" si="49"/>
        <v>28695593830.5Af</v>
      </c>
      <c r="L1049" t="s">
        <v>930</v>
      </c>
      <c r="M1049" t="str">
        <f t="shared" si="50"/>
        <v>28634583274.5Af</v>
      </c>
    </row>
    <row r="1050" hidden="1" spans="1:13">
      <c r="A1050">
        <v>2863458</v>
      </c>
      <c r="B1050">
        <v>3473.5</v>
      </c>
      <c r="C1050" t="s">
        <v>178</v>
      </c>
      <c r="D1050" t="str">
        <f t="shared" si="48"/>
        <v>28634583473.5Af</v>
      </c>
      <c r="I1050" t="s">
        <v>1882</v>
      </c>
      <c r="J1050" t="str">
        <f t="shared" si="49"/>
        <v>28695594212Af</v>
      </c>
      <c r="L1050" t="s">
        <v>928</v>
      </c>
      <c r="M1050" t="str">
        <f t="shared" si="50"/>
        <v>28634583473.5Af</v>
      </c>
    </row>
    <row r="1051" hidden="1" spans="1:13">
      <c r="A1051">
        <v>2863458</v>
      </c>
      <c r="B1051">
        <v>3779.5</v>
      </c>
      <c r="C1051" t="s">
        <v>178</v>
      </c>
      <c r="D1051" t="str">
        <f t="shared" si="48"/>
        <v>28634583779.5Af</v>
      </c>
      <c r="I1051" t="s">
        <v>1883</v>
      </c>
      <c r="J1051" t="str">
        <f t="shared" si="49"/>
        <v>28695591022Af</v>
      </c>
      <c r="L1051" t="s">
        <v>922</v>
      </c>
      <c r="M1051" t="str">
        <f t="shared" si="50"/>
        <v>28634583779.5Af</v>
      </c>
    </row>
    <row r="1052" hidden="1" spans="1:13">
      <c r="A1052">
        <v>2863458</v>
      </c>
      <c r="B1052">
        <v>3976.5</v>
      </c>
      <c r="C1052" t="s">
        <v>178</v>
      </c>
      <c r="D1052" t="str">
        <f t="shared" si="48"/>
        <v>28634583976.5Af</v>
      </c>
      <c r="I1052" t="s">
        <v>1884</v>
      </c>
      <c r="J1052" t="str">
        <f t="shared" si="49"/>
        <v>28695601122N_B1</v>
      </c>
      <c r="L1052" t="s">
        <v>920</v>
      </c>
      <c r="M1052" t="str">
        <f t="shared" si="50"/>
        <v>28634583976.5Af</v>
      </c>
    </row>
    <row r="1053" hidden="1" spans="1:13">
      <c r="A1053">
        <v>2863458</v>
      </c>
      <c r="B1053">
        <v>4133</v>
      </c>
      <c r="C1053" t="s">
        <v>178</v>
      </c>
      <c r="D1053" t="str">
        <f t="shared" si="48"/>
        <v>28634584133Af</v>
      </c>
      <c r="I1053" t="s">
        <v>1885</v>
      </c>
      <c r="J1053" t="str">
        <f t="shared" si="49"/>
        <v>28695603075N_B1</v>
      </c>
      <c r="L1053" t="s">
        <v>924</v>
      </c>
      <c r="M1053" t="str">
        <f t="shared" si="50"/>
        <v>28634584133Af</v>
      </c>
    </row>
    <row r="1054" hidden="1" spans="1:13">
      <c r="A1054">
        <v>2863458</v>
      </c>
      <c r="B1054">
        <v>4352.5</v>
      </c>
      <c r="C1054" t="s">
        <v>178</v>
      </c>
      <c r="D1054" t="str">
        <f t="shared" si="48"/>
        <v>28634584352.5Af</v>
      </c>
      <c r="I1054" t="s">
        <v>1886</v>
      </c>
      <c r="J1054" t="str">
        <f t="shared" si="49"/>
        <v>28695601608.5N_B1</v>
      </c>
      <c r="L1054" t="s">
        <v>950</v>
      </c>
      <c r="M1054" t="str">
        <f t="shared" si="50"/>
        <v>28634584352.5Af</v>
      </c>
    </row>
    <row r="1055" hidden="1" spans="1:13">
      <c r="A1055">
        <v>2863458</v>
      </c>
      <c r="B1055">
        <v>4556.5</v>
      </c>
      <c r="C1055" t="s">
        <v>178</v>
      </c>
      <c r="D1055" t="str">
        <f t="shared" si="48"/>
        <v>28634584556.5Af</v>
      </c>
      <c r="I1055" t="s">
        <v>1887</v>
      </c>
      <c r="J1055" t="str">
        <f t="shared" si="49"/>
        <v>28695602078N_B1</v>
      </c>
      <c r="L1055" t="s">
        <v>944</v>
      </c>
      <c r="M1055" t="str">
        <f t="shared" si="50"/>
        <v>28634584556.5Af</v>
      </c>
    </row>
    <row r="1056" hidden="1" spans="1:13">
      <c r="A1056">
        <v>2863458</v>
      </c>
      <c r="B1056">
        <v>4741.5</v>
      </c>
      <c r="C1056" t="s">
        <v>178</v>
      </c>
      <c r="D1056" t="str">
        <f t="shared" si="48"/>
        <v>28634584741.5Af</v>
      </c>
      <c r="I1056" t="s">
        <v>1888</v>
      </c>
      <c r="J1056" t="str">
        <f t="shared" si="49"/>
        <v>28695602575N_B1</v>
      </c>
      <c r="L1056" t="s">
        <v>938</v>
      </c>
      <c r="M1056" t="str">
        <f t="shared" si="50"/>
        <v>28634584741.5Af</v>
      </c>
    </row>
    <row r="1057" hidden="1" spans="1:13">
      <c r="A1057">
        <v>2863459</v>
      </c>
      <c r="B1057">
        <v>576.5</v>
      </c>
      <c r="C1057" t="s">
        <v>178</v>
      </c>
      <c r="D1057" t="str">
        <f t="shared" si="48"/>
        <v>2863459576.5Af</v>
      </c>
      <c r="I1057" t="s">
        <v>1889</v>
      </c>
      <c r="J1057" t="str">
        <f t="shared" si="49"/>
        <v>28695612601.5N</v>
      </c>
      <c r="L1057" t="s">
        <v>956</v>
      </c>
      <c r="M1057" t="str">
        <f t="shared" si="50"/>
        <v>2863459576.5Af</v>
      </c>
    </row>
    <row r="1058" hidden="1" spans="1:13">
      <c r="A1058">
        <v>2863459</v>
      </c>
      <c r="B1058">
        <v>798</v>
      </c>
      <c r="C1058" t="s">
        <v>178</v>
      </c>
      <c r="D1058" t="str">
        <f t="shared" si="48"/>
        <v>2863459798Af</v>
      </c>
      <c r="I1058" t="s">
        <v>1890</v>
      </c>
      <c r="J1058" t="str">
        <f t="shared" si="49"/>
        <v>28695611611N_B1</v>
      </c>
      <c r="L1058" t="s">
        <v>952</v>
      </c>
      <c r="M1058" t="str">
        <f t="shared" si="50"/>
        <v>2863459798Af</v>
      </c>
    </row>
    <row r="1059" hidden="1" spans="1:13">
      <c r="A1059">
        <v>2863459</v>
      </c>
      <c r="B1059">
        <v>965</v>
      </c>
      <c r="C1059" t="s">
        <v>178</v>
      </c>
      <c r="D1059" t="str">
        <f t="shared" si="48"/>
        <v>2863459965Af</v>
      </c>
      <c r="I1059" t="s">
        <v>1891</v>
      </c>
      <c r="J1059" t="str">
        <f t="shared" si="49"/>
        <v>28695613097.5N</v>
      </c>
      <c r="L1059" t="s">
        <v>960</v>
      </c>
      <c r="M1059" t="str">
        <f t="shared" si="50"/>
        <v>2863459965Af</v>
      </c>
    </row>
    <row r="1060" hidden="1" spans="1:13">
      <c r="A1060">
        <v>2863459</v>
      </c>
      <c r="B1060">
        <v>1252.5</v>
      </c>
      <c r="C1060" t="s">
        <v>178</v>
      </c>
      <c r="D1060" t="str">
        <f t="shared" si="48"/>
        <v>28634591252.5Af</v>
      </c>
      <c r="I1060" t="s">
        <v>1892</v>
      </c>
      <c r="J1060" t="str">
        <f t="shared" si="49"/>
        <v>28695621992N</v>
      </c>
      <c r="L1060" t="s">
        <v>954</v>
      </c>
      <c r="M1060" t="str">
        <f t="shared" si="50"/>
        <v>28634591252.5Af</v>
      </c>
    </row>
    <row r="1061" hidden="1" spans="1:13">
      <c r="A1061">
        <v>2863459</v>
      </c>
      <c r="B1061">
        <v>1554.5</v>
      </c>
      <c r="C1061" t="s">
        <v>178</v>
      </c>
      <c r="D1061" t="str">
        <f t="shared" si="48"/>
        <v>28634591554.5Af</v>
      </c>
      <c r="I1061" t="s">
        <v>1893</v>
      </c>
      <c r="J1061" t="str">
        <f t="shared" si="49"/>
        <v>28695623795.5N</v>
      </c>
      <c r="L1061" t="s">
        <v>980</v>
      </c>
      <c r="M1061" t="str">
        <f t="shared" si="50"/>
        <v>28634591554.5Af</v>
      </c>
    </row>
    <row r="1062" hidden="1" spans="1:13">
      <c r="A1062">
        <v>2863459</v>
      </c>
      <c r="B1062">
        <v>1768</v>
      </c>
      <c r="C1062" t="s">
        <v>773</v>
      </c>
      <c r="D1062" t="str">
        <f t="shared" si="48"/>
        <v>28634591768V</v>
      </c>
      <c r="I1062" t="s">
        <v>1894</v>
      </c>
      <c r="J1062" t="str">
        <f t="shared" si="49"/>
        <v>28695624237.5N</v>
      </c>
      <c r="L1062" t="s">
        <v>966</v>
      </c>
      <c r="M1062" t="str">
        <f t="shared" si="50"/>
        <v>28634591768V</v>
      </c>
    </row>
    <row r="1063" hidden="1" spans="1:13">
      <c r="A1063">
        <v>2863459</v>
      </c>
      <c r="B1063">
        <v>1942.5</v>
      </c>
      <c r="C1063" t="s">
        <v>773</v>
      </c>
      <c r="D1063" t="str">
        <f t="shared" si="48"/>
        <v>28634591942.5V</v>
      </c>
      <c r="I1063" t="s">
        <v>1895</v>
      </c>
      <c r="J1063" t="str">
        <f t="shared" si="49"/>
        <v>28695621528N</v>
      </c>
      <c r="L1063" t="s">
        <v>1896</v>
      </c>
      <c r="M1063" t="str">
        <f t="shared" si="50"/>
        <v>28634591942.5V</v>
      </c>
    </row>
    <row r="1064" hidden="1" spans="1:13">
      <c r="A1064">
        <v>2863459</v>
      </c>
      <c r="B1064">
        <v>2068.5</v>
      </c>
      <c r="C1064" t="s">
        <v>773</v>
      </c>
      <c r="D1064" t="str">
        <f t="shared" si="48"/>
        <v>28634592068.5V</v>
      </c>
      <c r="I1064" t="s">
        <v>1897</v>
      </c>
      <c r="J1064" t="str">
        <f t="shared" si="49"/>
        <v>28695622456N</v>
      </c>
      <c r="L1064" t="s">
        <v>1898</v>
      </c>
      <c r="M1064" t="str">
        <f t="shared" si="50"/>
        <v>28634592068.5V</v>
      </c>
    </row>
    <row r="1065" hidden="1" spans="1:13">
      <c r="A1065">
        <v>2863459</v>
      </c>
      <c r="B1065">
        <v>2231.5</v>
      </c>
      <c r="C1065" t="s">
        <v>773</v>
      </c>
      <c r="D1065" t="str">
        <f t="shared" si="48"/>
        <v>28634592231.5V</v>
      </c>
      <c r="I1065" t="s">
        <v>1899</v>
      </c>
      <c r="J1065" t="str">
        <f t="shared" si="49"/>
        <v>28695621066.5N</v>
      </c>
      <c r="L1065" t="s">
        <v>982</v>
      </c>
      <c r="M1065" t="str">
        <f t="shared" si="50"/>
        <v>28634592231.5V</v>
      </c>
    </row>
    <row r="1066" hidden="1" spans="1:13">
      <c r="A1066">
        <v>2863459</v>
      </c>
      <c r="B1066">
        <v>2565</v>
      </c>
      <c r="C1066" t="s">
        <v>178</v>
      </c>
      <c r="D1066" t="str">
        <f t="shared" si="48"/>
        <v>28634592565Af</v>
      </c>
      <c r="I1066" t="s">
        <v>1900</v>
      </c>
      <c r="J1066" t="str">
        <f t="shared" si="49"/>
        <v>28695622909N</v>
      </c>
      <c r="L1066" t="s">
        <v>962</v>
      </c>
      <c r="M1066" t="str">
        <f t="shared" si="50"/>
        <v>28634592565Af</v>
      </c>
    </row>
    <row r="1067" hidden="1" spans="1:13">
      <c r="A1067">
        <v>2863459</v>
      </c>
      <c r="B1067">
        <v>2750.5</v>
      </c>
      <c r="C1067" t="s">
        <v>178</v>
      </c>
      <c r="D1067" t="str">
        <f t="shared" si="48"/>
        <v>28634592750.5Af</v>
      </c>
      <c r="I1067" t="s">
        <v>1901</v>
      </c>
      <c r="J1067" t="str">
        <f t="shared" si="49"/>
        <v>28695623358N</v>
      </c>
      <c r="L1067" t="s">
        <v>986</v>
      </c>
      <c r="M1067" t="str">
        <f t="shared" si="50"/>
        <v>28634592750.5Af</v>
      </c>
    </row>
    <row r="1068" hidden="1" spans="1:13">
      <c r="A1068">
        <v>2863459</v>
      </c>
      <c r="B1068">
        <v>3024</v>
      </c>
      <c r="C1068" t="s">
        <v>178</v>
      </c>
      <c r="D1068" t="str">
        <f t="shared" si="48"/>
        <v>28634593024Af</v>
      </c>
      <c r="I1068" t="s">
        <v>1902</v>
      </c>
      <c r="J1068" t="str">
        <f t="shared" si="49"/>
        <v>28695633083N</v>
      </c>
      <c r="L1068" t="s">
        <v>976</v>
      </c>
      <c r="M1068" t="str">
        <f t="shared" si="50"/>
        <v>28634593024Af</v>
      </c>
    </row>
    <row r="1069" hidden="1" spans="1:13">
      <c r="A1069">
        <v>2863459</v>
      </c>
      <c r="B1069">
        <v>3311.5</v>
      </c>
      <c r="C1069" t="s">
        <v>178</v>
      </c>
      <c r="D1069" t="str">
        <f t="shared" si="48"/>
        <v>28634593311.5Af</v>
      </c>
      <c r="I1069" t="s">
        <v>1903</v>
      </c>
      <c r="J1069" t="str">
        <f t="shared" si="49"/>
        <v>2869563962.5N</v>
      </c>
      <c r="L1069" t="s">
        <v>974</v>
      </c>
      <c r="M1069" t="str">
        <f t="shared" si="50"/>
        <v>28634593311.5Af</v>
      </c>
    </row>
    <row r="1070" hidden="1" spans="1:13">
      <c r="A1070">
        <v>2863459</v>
      </c>
      <c r="B1070">
        <v>3478</v>
      </c>
      <c r="C1070" t="s">
        <v>178</v>
      </c>
      <c r="D1070" t="str">
        <f t="shared" si="48"/>
        <v>28634593478Af</v>
      </c>
      <c r="I1070" t="s">
        <v>1904</v>
      </c>
      <c r="J1070" t="str">
        <f t="shared" si="49"/>
        <v>28695631390.5N</v>
      </c>
      <c r="L1070" t="s">
        <v>970</v>
      </c>
      <c r="M1070" t="str">
        <f t="shared" si="50"/>
        <v>28634593478Af</v>
      </c>
    </row>
    <row r="1071" hidden="1" spans="1:13">
      <c r="A1071">
        <v>2863459</v>
      </c>
      <c r="B1071">
        <v>3637.5</v>
      </c>
      <c r="C1071" t="s">
        <v>36</v>
      </c>
      <c r="D1071" t="str">
        <f t="shared" si="48"/>
        <v>28634593637.5S</v>
      </c>
      <c r="I1071" t="s">
        <v>1905</v>
      </c>
      <c r="J1071" t="str">
        <f t="shared" si="49"/>
        <v>28695634348.5N</v>
      </c>
      <c r="L1071" t="s">
        <v>984</v>
      </c>
      <c r="M1071" t="str">
        <f t="shared" si="50"/>
        <v>28634593637.5S</v>
      </c>
    </row>
    <row r="1072" hidden="1" spans="1:13">
      <c r="A1072">
        <v>2863459</v>
      </c>
      <c r="B1072">
        <v>3799.5</v>
      </c>
      <c r="C1072" t="s">
        <v>36</v>
      </c>
      <c r="D1072" t="str">
        <f t="shared" si="48"/>
        <v>28634593799.5S</v>
      </c>
      <c r="I1072" t="s">
        <v>1906</v>
      </c>
      <c r="J1072" t="str">
        <f t="shared" si="49"/>
        <v>28695631815.5N</v>
      </c>
      <c r="L1072" t="s">
        <v>972</v>
      </c>
      <c r="M1072" t="str">
        <f t="shared" si="50"/>
        <v>28634593799.5S</v>
      </c>
    </row>
    <row r="1073" hidden="1" spans="1:13">
      <c r="A1073">
        <v>2863459</v>
      </c>
      <c r="B1073">
        <v>3963</v>
      </c>
      <c r="C1073" t="s">
        <v>36</v>
      </c>
      <c r="D1073" t="str">
        <f t="shared" si="48"/>
        <v>28634593963S</v>
      </c>
      <c r="I1073" t="s">
        <v>1907</v>
      </c>
      <c r="J1073" t="str">
        <f t="shared" si="49"/>
        <v>28695633912.5N</v>
      </c>
      <c r="L1073" t="s">
        <v>958</v>
      </c>
      <c r="M1073" t="str">
        <f t="shared" si="50"/>
        <v>28634593963S</v>
      </c>
    </row>
    <row r="1074" hidden="1" spans="1:13">
      <c r="A1074">
        <v>2863459</v>
      </c>
      <c r="B1074">
        <v>4127.5</v>
      </c>
      <c r="C1074" t="s">
        <v>36</v>
      </c>
      <c r="D1074" t="str">
        <f t="shared" si="48"/>
        <v>28634594127.5S</v>
      </c>
      <c r="I1074" t="s">
        <v>1908</v>
      </c>
      <c r="J1074" t="str">
        <f t="shared" si="49"/>
        <v>28695632655.5N</v>
      </c>
      <c r="L1074" t="s">
        <v>964</v>
      </c>
      <c r="M1074" t="str">
        <f t="shared" si="50"/>
        <v>28634594127.5S</v>
      </c>
    </row>
    <row r="1075" hidden="1" spans="1:13">
      <c r="A1075">
        <v>2863459</v>
      </c>
      <c r="B1075">
        <v>4297</v>
      </c>
      <c r="C1075" t="s">
        <v>36</v>
      </c>
      <c r="D1075" t="str">
        <f t="shared" si="48"/>
        <v>28634594297S</v>
      </c>
      <c r="I1075" t="s">
        <v>1909</v>
      </c>
      <c r="J1075" t="str">
        <f t="shared" si="49"/>
        <v>28695633491.5N</v>
      </c>
      <c r="L1075" t="s">
        <v>968</v>
      </c>
      <c r="M1075" t="str">
        <f t="shared" si="50"/>
        <v>28634594297S</v>
      </c>
    </row>
    <row r="1076" hidden="1" spans="1:13">
      <c r="A1076">
        <v>2863459</v>
      </c>
      <c r="B1076">
        <v>4455.5</v>
      </c>
      <c r="C1076" t="s">
        <v>36</v>
      </c>
      <c r="D1076" t="str">
        <f t="shared" si="48"/>
        <v>28634594455.5S</v>
      </c>
      <c r="I1076" t="s">
        <v>1910</v>
      </c>
      <c r="J1076" t="str">
        <f t="shared" si="49"/>
        <v>28695632223N</v>
      </c>
      <c r="L1076" t="s">
        <v>978</v>
      </c>
      <c r="M1076" t="str">
        <f t="shared" si="50"/>
        <v>28634594455.5S</v>
      </c>
    </row>
    <row r="1077" hidden="1" spans="1:13">
      <c r="A1077">
        <v>2863459</v>
      </c>
      <c r="B1077">
        <v>4622.5</v>
      </c>
      <c r="C1077" t="s">
        <v>36</v>
      </c>
      <c r="D1077" t="str">
        <f t="shared" si="48"/>
        <v>28634594622.5S</v>
      </c>
      <c r="I1077" t="s">
        <v>1911</v>
      </c>
      <c r="J1077" t="str">
        <f t="shared" si="49"/>
        <v>28695642881.5N</v>
      </c>
      <c r="L1077" t="s">
        <v>988</v>
      </c>
      <c r="M1077" t="str">
        <f t="shared" si="50"/>
        <v>28634594622.5S</v>
      </c>
    </row>
    <row r="1078" hidden="1" spans="1:13">
      <c r="A1078">
        <v>2863460</v>
      </c>
      <c r="B1078">
        <v>480</v>
      </c>
      <c r="C1078" t="s">
        <v>178</v>
      </c>
      <c r="D1078" t="str">
        <f t="shared" si="48"/>
        <v>2863460480Af</v>
      </c>
      <c r="I1078" t="s">
        <v>1912</v>
      </c>
      <c r="J1078" t="str">
        <f t="shared" si="49"/>
        <v>28695641553.5N</v>
      </c>
      <c r="L1078" t="s">
        <v>1913</v>
      </c>
      <c r="M1078" t="str">
        <f t="shared" si="50"/>
        <v>2863460480Af</v>
      </c>
    </row>
    <row r="1079" hidden="1" spans="1:13">
      <c r="A1079">
        <v>2863460</v>
      </c>
      <c r="B1079">
        <v>725</v>
      </c>
      <c r="C1079" t="s">
        <v>178</v>
      </c>
      <c r="D1079" t="str">
        <f t="shared" si="48"/>
        <v>2863460725Af</v>
      </c>
      <c r="I1079" t="s">
        <v>1914</v>
      </c>
      <c r="J1079" t="str">
        <f t="shared" si="49"/>
        <v>28695642221N</v>
      </c>
      <c r="L1079" t="s">
        <v>1915</v>
      </c>
      <c r="M1079" t="str">
        <f t="shared" si="50"/>
        <v>2863460725Af</v>
      </c>
    </row>
    <row r="1080" hidden="1" spans="1:13">
      <c r="A1080">
        <v>2863460</v>
      </c>
      <c r="B1080">
        <v>892.5</v>
      </c>
      <c r="C1080" t="s">
        <v>178</v>
      </c>
      <c r="D1080" t="str">
        <f t="shared" si="48"/>
        <v>2863460892.5Af</v>
      </c>
      <c r="I1080" t="s">
        <v>1916</v>
      </c>
      <c r="J1080" t="str">
        <f t="shared" si="49"/>
        <v>28695644291.5N</v>
      </c>
      <c r="L1080" t="s">
        <v>1917</v>
      </c>
      <c r="M1080" t="str">
        <f t="shared" si="50"/>
        <v>2863460892.5Af</v>
      </c>
    </row>
    <row r="1081" hidden="1" spans="1:13">
      <c r="A1081">
        <v>2863460</v>
      </c>
      <c r="B1081">
        <v>1124</v>
      </c>
      <c r="C1081" t="s">
        <v>178</v>
      </c>
      <c r="D1081" t="str">
        <f t="shared" si="48"/>
        <v>28634601124Af</v>
      </c>
      <c r="I1081" t="s">
        <v>1918</v>
      </c>
      <c r="J1081" t="str">
        <f t="shared" si="49"/>
        <v>28695643600N</v>
      </c>
      <c r="L1081" t="s">
        <v>1919</v>
      </c>
      <c r="M1081" t="str">
        <f t="shared" si="50"/>
        <v>28634601124Af</v>
      </c>
    </row>
    <row r="1082" hidden="1" spans="1:13">
      <c r="A1082">
        <v>2863460</v>
      </c>
      <c r="B1082">
        <v>1297.5</v>
      </c>
      <c r="C1082" t="s">
        <v>36</v>
      </c>
      <c r="D1082" t="str">
        <f t="shared" si="48"/>
        <v>28634601297.5S</v>
      </c>
      <c r="I1082" t="s">
        <v>1920</v>
      </c>
      <c r="J1082" t="str">
        <f t="shared" si="49"/>
        <v>28695651891N</v>
      </c>
      <c r="L1082" t="s">
        <v>1921</v>
      </c>
      <c r="M1082" t="str">
        <f t="shared" si="50"/>
        <v>28634601297.5S</v>
      </c>
    </row>
    <row r="1083" hidden="1" spans="1:13">
      <c r="A1083">
        <v>2863460</v>
      </c>
      <c r="B1083">
        <v>1506</v>
      </c>
      <c r="C1083" t="s">
        <v>178</v>
      </c>
      <c r="D1083" t="str">
        <f t="shared" si="48"/>
        <v>28634601506Af</v>
      </c>
      <c r="I1083" t="s">
        <v>1922</v>
      </c>
      <c r="J1083" t="str">
        <f t="shared" si="49"/>
        <v>28695654517.5N</v>
      </c>
      <c r="L1083" t="s">
        <v>1923</v>
      </c>
      <c r="M1083" t="str">
        <f t="shared" si="50"/>
        <v>28634601506Af</v>
      </c>
    </row>
    <row r="1084" hidden="1" spans="1:13">
      <c r="A1084">
        <v>2863460</v>
      </c>
      <c r="B1084">
        <v>1754.5</v>
      </c>
      <c r="C1084" t="s">
        <v>178</v>
      </c>
      <c r="D1084" t="str">
        <f t="shared" si="48"/>
        <v>28634601754.5Af</v>
      </c>
      <c r="I1084" t="s">
        <v>1924</v>
      </c>
      <c r="J1084" t="str">
        <f t="shared" si="49"/>
        <v>28695651014N</v>
      </c>
      <c r="L1084" t="s">
        <v>1925</v>
      </c>
      <c r="M1084" t="str">
        <f t="shared" si="50"/>
        <v>28634601754.5Af</v>
      </c>
    </row>
    <row r="1085" hidden="1" spans="1:13">
      <c r="A1085">
        <v>2863460</v>
      </c>
      <c r="B1085">
        <v>2063.5</v>
      </c>
      <c r="C1085" t="s">
        <v>178</v>
      </c>
      <c r="D1085" t="str">
        <f t="shared" si="48"/>
        <v>28634602063.5Af</v>
      </c>
      <c r="I1085" t="s">
        <v>1926</v>
      </c>
      <c r="J1085" t="str">
        <f t="shared" si="49"/>
        <v>28695652341.5N</v>
      </c>
      <c r="L1085" t="s">
        <v>1927</v>
      </c>
      <c r="M1085" t="str">
        <f t="shared" si="50"/>
        <v>28634602063.5Af</v>
      </c>
    </row>
    <row r="1086" hidden="1" spans="1:13">
      <c r="A1086">
        <v>2863460</v>
      </c>
      <c r="B1086">
        <v>2355</v>
      </c>
      <c r="C1086" t="s">
        <v>178</v>
      </c>
      <c r="D1086" t="str">
        <f t="shared" si="48"/>
        <v>28634602355Af</v>
      </c>
      <c r="I1086" t="s">
        <v>1928</v>
      </c>
      <c r="J1086" t="str">
        <f t="shared" si="49"/>
        <v>28695651448.5N</v>
      </c>
      <c r="L1086" t="s">
        <v>1929</v>
      </c>
      <c r="M1086" t="str">
        <f t="shared" si="50"/>
        <v>28634602355Af</v>
      </c>
    </row>
    <row r="1087" hidden="1" spans="1:13">
      <c r="A1087">
        <v>2863460</v>
      </c>
      <c r="B1087">
        <v>2587.5</v>
      </c>
      <c r="C1087" t="s">
        <v>178</v>
      </c>
      <c r="D1087" t="str">
        <f t="shared" si="48"/>
        <v>28634602587.5Af</v>
      </c>
      <c r="I1087" t="s">
        <v>1930</v>
      </c>
      <c r="J1087" t="str">
        <f t="shared" si="49"/>
        <v>28695654072N</v>
      </c>
      <c r="L1087" t="s">
        <v>1931</v>
      </c>
      <c r="M1087" t="str">
        <f t="shared" si="50"/>
        <v>28634602587.5Af</v>
      </c>
    </row>
    <row r="1088" hidden="1" spans="1:13">
      <c r="A1088">
        <v>2863460</v>
      </c>
      <c r="B1088">
        <v>2815</v>
      </c>
      <c r="C1088" t="s">
        <v>36</v>
      </c>
      <c r="D1088" t="str">
        <f t="shared" si="48"/>
        <v>28634602815S</v>
      </c>
      <c r="I1088" t="s">
        <v>1932</v>
      </c>
      <c r="J1088" t="str">
        <f t="shared" si="49"/>
        <v>28695653206.5N</v>
      </c>
      <c r="L1088" t="s">
        <v>1933</v>
      </c>
      <c r="M1088" t="str">
        <f t="shared" si="50"/>
        <v>28634602815S</v>
      </c>
    </row>
    <row r="1089" hidden="1" spans="1:13">
      <c r="A1089">
        <v>2863460</v>
      </c>
      <c r="B1089">
        <v>2984.5</v>
      </c>
      <c r="C1089" t="s">
        <v>36</v>
      </c>
      <c r="D1089" t="str">
        <f t="shared" si="48"/>
        <v>28634602984.5S</v>
      </c>
      <c r="I1089" t="s">
        <v>1934</v>
      </c>
      <c r="J1089" t="str">
        <f t="shared" si="49"/>
        <v>28695653634.5N</v>
      </c>
      <c r="L1089" t="s">
        <v>1935</v>
      </c>
      <c r="M1089" t="str">
        <f t="shared" si="50"/>
        <v>28634602984.5S</v>
      </c>
    </row>
    <row r="1090" hidden="1" spans="1:13">
      <c r="A1090">
        <v>2863460</v>
      </c>
      <c r="B1090">
        <v>3241.5</v>
      </c>
      <c r="C1090" t="s">
        <v>36</v>
      </c>
      <c r="D1090" t="str">
        <f t="shared" si="48"/>
        <v>28634603241.5S</v>
      </c>
      <c r="I1090" t="s">
        <v>1936</v>
      </c>
      <c r="J1090" t="str">
        <f t="shared" si="49"/>
        <v>28695652783N</v>
      </c>
      <c r="L1090" t="s">
        <v>1937</v>
      </c>
      <c r="M1090" t="str">
        <f t="shared" si="50"/>
        <v>28634603241.5S</v>
      </c>
    </row>
    <row r="1091" hidden="1" spans="1:13">
      <c r="A1091">
        <v>2863460</v>
      </c>
      <c r="B1091">
        <v>3420</v>
      </c>
      <c r="C1091" t="s">
        <v>178</v>
      </c>
      <c r="D1091" t="str">
        <f t="shared" ref="D1091:D1154" si="51">A1091&amp;B1091&amp;C1091</f>
        <v>28634603420Af</v>
      </c>
      <c r="I1091" t="s">
        <v>1938</v>
      </c>
      <c r="J1091" t="str">
        <f t="shared" ref="J1091:J1154" si="52">VLOOKUP(I1091,L:L,1,FALSE)</f>
        <v>28695661489.5N</v>
      </c>
      <c r="L1091" t="s">
        <v>1939</v>
      </c>
      <c r="M1091" t="str">
        <f t="shared" ref="M1091:M1154" si="53">VLOOKUP(L1091,I:I,1,FALSE)</f>
        <v>28634603420Af</v>
      </c>
    </row>
    <row r="1092" hidden="1" spans="1:13">
      <c r="A1092">
        <v>2863460</v>
      </c>
      <c r="B1092">
        <v>3681.5</v>
      </c>
      <c r="C1092" t="s">
        <v>36</v>
      </c>
      <c r="D1092" t="str">
        <f t="shared" si="51"/>
        <v>28634603681.5S</v>
      </c>
      <c r="I1092" t="s">
        <v>1940</v>
      </c>
      <c r="J1092" t="str">
        <f t="shared" si="52"/>
        <v>28695662834N</v>
      </c>
      <c r="L1092" t="s">
        <v>1941</v>
      </c>
      <c r="M1092" t="str">
        <f t="shared" si="53"/>
        <v>28634603681.5S</v>
      </c>
    </row>
    <row r="1093" hidden="1" spans="1:13">
      <c r="A1093">
        <v>2863460</v>
      </c>
      <c r="B1093">
        <v>3863.5</v>
      </c>
      <c r="C1093" t="s">
        <v>36</v>
      </c>
      <c r="D1093" t="str">
        <f t="shared" si="51"/>
        <v>28634603863.5S</v>
      </c>
      <c r="I1093" t="s">
        <v>1942</v>
      </c>
      <c r="J1093" t="str">
        <f t="shared" si="52"/>
        <v>28695664205N</v>
      </c>
      <c r="L1093" t="s">
        <v>1943</v>
      </c>
      <c r="M1093" t="str">
        <f t="shared" si="53"/>
        <v>28634603863.5S</v>
      </c>
    </row>
    <row r="1094" hidden="1" spans="1:13">
      <c r="A1094">
        <v>2863460</v>
      </c>
      <c r="B1094">
        <v>4049</v>
      </c>
      <c r="C1094" t="s">
        <v>773</v>
      </c>
      <c r="D1094" t="str">
        <f t="shared" si="51"/>
        <v>28634604049V</v>
      </c>
      <c r="I1094" t="s">
        <v>1944</v>
      </c>
      <c r="J1094" t="str">
        <f t="shared" si="52"/>
        <v>28695663288N</v>
      </c>
      <c r="L1094" t="s">
        <v>1945</v>
      </c>
      <c r="M1094" t="str">
        <f t="shared" si="53"/>
        <v>28634604049V</v>
      </c>
    </row>
    <row r="1095" hidden="1" spans="1:13">
      <c r="A1095">
        <v>2863460</v>
      </c>
      <c r="B1095">
        <v>4394</v>
      </c>
      <c r="C1095" t="s">
        <v>178</v>
      </c>
      <c r="D1095" t="str">
        <f t="shared" si="51"/>
        <v>28634604394Af</v>
      </c>
      <c r="I1095" t="s">
        <v>1946</v>
      </c>
      <c r="J1095" t="str">
        <f t="shared" si="52"/>
        <v>28695661040.5N</v>
      </c>
      <c r="L1095" t="s">
        <v>1947</v>
      </c>
      <c r="M1095" t="str">
        <f t="shared" si="53"/>
        <v>28634604394Af</v>
      </c>
    </row>
    <row r="1096" hidden="1" spans="1:13">
      <c r="A1096">
        <v>2863460</v>
      </c>
      <c r="B1096">
        <v>4613</v>
      </c>
      <c r="C1096" t="s">
        <v>773</v>
      </c>
      <c r="D1096" t="str">
        <f t="shared" si="51"/>
        <v>28634604613V</v>
      </c>
      <c r="I1096" t="s">
        <v>1948</v>
      </c>
      <c r="J1096" t="str">
        <f t="shared" si="52"/>
        <v>28695661933.5N</v>
      </c>
      <c r="L1096" t="s">
        <v>1949</v>
      </c>
      <c r="M1096" t="str">
        <f t="shared" si="53"/>
        <v>28634604613V</v>
      </c>
    </row>
    <row r="1097" hidden="1" spans="1:13">
      <c r="A1097">
        <v>2863461</v>
      </c>
      <c r="B1097">
        <v>882.5</v>
      </c>
      <c r="C1097" t="s">
        <v>3</v>
      </c>
      <c r="D1097" t="str">
        <f t="shared" si="51"/>
        <v>2863461882.5N</v>
      </c>
      <c r="I1097" t="s">
        <v>1950</v>
      </c>
      <c r="J1097" t="str">
        <f t="shared" si="52"/>
        <v>28695663743N</v>
      </c>
      <c r="L1097" t="s">
        <v>1951</v>
      </c>
      <c r="M1097" t="str">
        <f t="shared" si="53"/>
        <v>2863461882.5N</v>
      </c>
    </row>
    <row r="1098" hidden="1" spans="1:13">
      <c r="A1098">
        <v>2863461</v>
      </c>
      <c r="B1098">
        <v>1275.5</v>
      </c>
      <c r="C1098" t="s">
        <v>3</v>
      </c>
      <c r="D1098" t="str">
        <f t="shared" si="51"/>
        <v>28634611275.5N</v>
      </c>
      <c r="I1098" t="s">
        <v>1952</v>
      </c>
      <c r="J1098" t="str">
        <f t="shared" si="52"/>
        <v>28695662384.5N</v>
      </c>
      <c r="L1098" t="s">
        <v>1953</v>
      </c>
      <c r="M1098" t="str">
        <f t="shared" si="53"/>
        <v>28634611275.5N</v>
      </c>
    </row>
    <row r="1099" hidden="1" spans="1:13">
      <c r="A1099">
        <v>2863461</v>
      </c>
      <c r="B1099">
        <v>1667</v>
      </c>
      <c r="C1099" t="s">
        <v>3</v>
      </c>
      <c r="D1099" t="str">
        <f t="shared" si="51"/>
        <v>28634611667N</v>
      </c>
      <c r="I1099" t="s">
        <v>1954</v>
      </c>
      <c r="J1099" t="str">
        <f t="shared" si="52"/>
        <v>28695673991.5N</v>
      </c>
      <c r="L1099" t="s">
        <v>1955</v>
      </c>
      <c r="M1099" t="str">
        <f t="shared" si="53"/>
        <v>28634611667N</v>
      </c>
    </row>
    <row r="1100" hidden="1" spans="1:13">
      <c r="A1100">
        <v>2863461</v>
      </c>
      <c r="B1100">
        <v>2057.5</v>
      </c>
      <c r="C1100" t="s">
        <v>3</v>
      </c>
      <c r="D1100" t="str">
        <f t="shared" si="51"/>
        <v>28634612057.5N</v>
      </c>
      <c r="I1100" t="s">
        <v>1956</v>
      </c>
      <c r="J1100" t="str">
        <f t="shared" si="52"/>
        <v>2869567949N</v>
      </c>
      <c r="L1100" t="s">
        <v>1957</v>
      </c>
      <c r="M1100" t="str">
        <f t="shared" si="53"/>
        <v>28634612057.5N</v>
      </c>
    </row>
    <row r="1101" hidden="1" spans="1:13">
      <c r="A1101">
        <v>2863461</v>
      </c>
      <c r="B1101">
        <v>2442.5</v>
      </c>
      <c r="C1101" t="s">
        <v>3</v>
      </c>
      <c r="D1101" t="str">
        <f t="shared" si="51"/>
        <v>28634612442.5N</v>
      </c>
      <c r="I1101" t="s">
        <v>1958</v>
      </c>
      <c r="J1101" t="str">
        <f t="shared" si="52"/>
        <v>28695672677.5N</v>
      </c>
      <c r="L1101" t="s">
        <v>1959</v>
      </c>
      <c r="M1101" t="str">
        <f t="shared" si="53"/>
        <v>28634612442.5N</v>
      </c>
    </row>
    <row r="1102" hidden="1" spans="1:13">
      <c r="A1102">
        <v>2863461</v>
      </c>
      <c r="B1102">
        <v>2831</v>
      </c>
      <c r="C1102" t="s">
        <v>3</v>
      </c>
      <c r="D1102" t="str">
        <f t="shared" si="51"/>
        <v>28634612831N</v>
      </c>
      <c r="I1102" t="s">
        <v>1960</v>
      </c>
      <c r="J1102" t="str">
        <f t="shared" si="52"/>
        <v>28695673112N</v>
      </c>
      <c r="L1102" t="s">
        <v>1961</v>
      </c>
      <c r="M1102" t="str">
        <f t="shared" si="53"/>
        <v>28634612831N</v>
      </c>
    </row>
    <row r="1103" hidden="1" spans="1:13">
      <c r="A1103">
        <v>2863461</v>
      </c>
      <c r="B1103">
        <v>3221.5</v>
      </c>
      <c r="C1103" t="s">
        <v>3</v>
      </c>
      <c r="D1103" t="str">
        <f t="shared" si="51"/>
        <v>28634613221.5N</v>
      </c>
      <c r="I1103" t="s">
        <v>1962</v>
      </c>
      <c r="J1103" t="str">
        <f t="shared" si="52"/>
        <v>28695672248N</v>
      </c>
      <c r="L1103" t="s">
        <v>1963</v>
      </c>
      <c r="M1103" t="str">
        <f t="shared" si="53"/>
        <v>28634613221.5N</v>
      </c>
    </row>
    <row r="1104" hidden="1" spans="1:13">
      <c r="A1104">
        <v>2863461</v>
      </c>
      <c r="B1104">
        <v>3605</v>
      </c>
      <c r="C1104" t="s">
        <v>3</v>
      </c>
      <c r="D1104" t="str">
        <f t="shared" si="51"/>
        <v>28634613605N</v>
      </c>
      <c r="I1104" t="s">
        <v>1964</v>
      </c>
      <c r="J1104" t="str">
        <f t="shared" si="52"/>
        <v>28695671384.5N</v>
      </c>
      <c r="L1104" t="s">
        <v>1965</v>
      </c>
      <c r="M1104" t="str">
        <f t="shared" si="53"/>
        <v>28634613605N</v>
      </c>
    </row>
    <row r="1105" hidden="1" spans="1:13">
      <c r="A1105">
        <v>2863461</v>
      </c>
      <c r="B1105">
        <v>3987.5</v>
      </c>
      <c r="C1105" t="s">
        <v>3</v>
      </c>
      <c r="D1105" t="str">
        <f t="shared" si="51"/>
        <v>28634613987.5N</v>
      </c>
      <c r="I1105" t="s">
        <v>1966</v>
      </c>
      <c r="J1105" t="str">
        <f t="shared" si="52"/>
        <v>28695674427N</v>
      </c>
      <c r="L1105" t="s">
        <v>1967</v>
      </c>
      <c r="M1105" t="str">
        <f t="shared" si="53"/>
        <v>28634613987.5N</v>
      </c>
    </row>
    <row r="1106" hidden="1" spans="1:13">
      <c r="A1106">
        <v>2863461</v>
      </c>
      <c r="B1106">
        <v>4374.5</v>
      </c>
      <c r="C1106" t="s">
        <v>3</v>
      </c>
      <c r="D1106" t="str">
        <f t="shared" si="51"/>
        <v>28634614374.5N</v>
      </c>
      <c r="I1106" t="s">
        <v>1968</v>
      </c>
      <c r="J1106" t="str">
        <f t="shared" si="52"/>
        <v>28695671818N</v>
      </c>
      <c r="L1106" t="s">
        <v>1969</v>
      </c>
      <c r="M1106" t="str">
        <f t="shared" si="53"/>
        <v>28634614374.5N</v>
      </c>
    </row>
    <row r="1107" hidden="1" spans="1:13">
      <c r="A1107">
        <v>2863462</v>
      </c>
      <c r="B1107">
        <v>795.5</v>
      </c>
      <c r="C1107" t="s">
        <v>3</v>
      </c>
      <c r="D1107" t="str">
        <f t="shared" si="51"/>
        <v>2863462795.5N</v>
      </c>
      <c r="I1107" t="s">
        <v>1970</v>
      </c>
      <c r="J1107" t="str">
        <f t="shared" si="52"/>
        <v>28695673551N</v>
      </c>
      <c r="L1107" t="s">
        <v>1085</v>
      </c>
      <c r="M1107" t="str">
        <f t="shared" si="53"/>
        <v>2863462795.5N</v>
      </c>
    </row>
    <row r="1108" hidden="1" spans="1:13">
      <c r="A1108">
        <v>2863462</v>
      </c>
      <c r="B1108">
        <v>1207</v>
      </c>
      <c r="C1108" t="s">
        <v>3</v>
      </c>
      <c r="D1108" t="str">
        <f t="shared" si="51"/>
        <v>28634621207N</v>
      </c>
      <c r="I1108" t="s">
        <v>1971</v>
      </c>
      <c r="J1108" t="str">
        <f t="shared" si="52"/>
        <v>28695681984.5N</v>
      </c>
      <c r="L1108" t="s">
        <v>1972</v>
      </c>
      <c r="M1108" t="str">
        <f t="shared" si="53"/>
        <v>28634621207N</v>
      </c>
    </row>
    <row r="1109" hidden="1" spans="1:13">
      <c r="A1109">
        <v>2863462</v>
      </c>
      <c r="B1109">
        <v>1411.5</v>
      </c>
      <c r="C1109" t="s">
        <v>773</v>
      </c>
      <c r="D1109" t="str">
        <f t="shared" si="51"/>
        <v>28634621411.5V</v>
      </c>
      <c r="I1109" t="s">
        <v>1973</v>
      </c>
      <c r="J1109" t="str">
        <f t="shared" si="52"/>
        <v>28695684211.5N</v>
      </c>
      <c r="L1109" t="s">
        <v>1974</v>
      </c>
      <c r="M1109" t="str">
        <f t="shared" si="53"/>
        <v>28634621411.5V</v>
      </c>
    </row>
    <row r="1110" hidden="1" spans="1:13">
      <c r="A1110">
        <v>2863462</v>
      </c>
      <c r="B1110">
        <v>1766</v>
      </c>
      <c r="C1110" t="s">
        <v>3</v>
      </c>
      <c r="D1110" t="str">
        <f t="shared" si="51"/>
        <v>28634621766N</v>
      </c>
      <c r="I1110" t="s">
        <v>1975</v>
      </c>
      <c r="J1110" t="str">
        <f t="shared" si="52"/>
        <v>28695681233.5N</v>
      </c>
      <c r="L1110" t="s">
        <v>1976</v>
      </c>
      <c r="M1110" t="str">
        <f t="shared" si="53"/>
        <v>28634621766N</v>
      </c>
    </row>
    <row r="1111" hidden="1" spans="1:13">
      <c r="A1111">
        <v>2863462</v>
      </c>
      <c r="B1111">
        <v>2042</v>
      </c>
      <c r="C1111" t="s">
        <v>36</v>
      </c>
      <c r="D1111" t="str">
        <f t="shared" si="51"/>
        <v>28634622042S</v>
      </c>
      <c r="I1111" t="s">
        <v>1977</v>
      </c>
      <c r="J1111" t="str">
        <f t="shared" si="52"/>
        <v>28695682724N</v>
      </c>
      <c r="L1111" t="s">
        <v>1097</v>
      </c>
      <c r="M1111" t="str">
        <f t="shared" si="53"/>
        <v>28634622042S</v>
      </c>
    </row>
    <row r="1112" hidden="1" spans="1:13">
      <c r="A1112">
        <v>2863462</v>
      </c>
      <c r="B1112">
        <v>2364.5</v>
      </c>
      <c r="C1112" t="s">
        <v>3</v>
      </c>
      <c r="D1112" t="str">
        <f t="shared" si="51"/>
        <v>28634622364.5N</v>
      </c>
      <c r="I1112" t="s">
        <v>1978</v>
      </c>
      <c r="J1112" t="str">
        <f t="shared" si="52"/>
        <v>2869568854.5N</v>
      </c>
      <c r="L1112" t="s">
        <v>1979</v>
      </c>
      <c r="M1112" t="str">
        <f t="shared" si="53"/>
        <v>28634622364.5N</v>
      </c>
    </row>
    <row r="1113" hidden="1" spans="1:13">
      <c r="A1113">
        <v>2863462</v>
      </c>
      <c r="B1113">
        <v>2690</v>
      </c>
      <c r="C1113" t="s">
        <v>36</v>
      </c>
      <c r="D1113" t="str">
        <f t="shared" si="51"/>
        <v>28634622690S</v>
      </c>
      <c r="I1113" t="s">
        <v>1980</v>
      </c>
      <c r="J1113" t="str">
        <f t="shared" si="52"/>
        <v>28695684580N</v>
      </c>
      <c r="L1113" t="s">
        <v>1981</v>
      </c>
      <c r="M1113" t="str">
        <f t="shared" si="53"/>
        <v>28634622690S</v>
      </c>
    </row>
    <row r="1114" hidden="1" spans="1:13">
      <c r="A1114">
        <v>2863462</v>
      </c>
      <c r="B1114">
        <v>2905.5</v>
      </c>
      <c r="C1114" t="s">
        <v>36</v>
      </c>
      <c r="D1114" t="str">
        <f t="shared" si="51"/>
        <v>28634622905.5S</v>
      </c>
      <c r="I1114" t="s">
        <v>1982</v>
      </c>
      <c r="J1114" t="str">
        <f t="shared" si="52"/>
        <v>28695683466.5N</v>
      </c>
      <c r="L1114" t="s">
        <v>1095</v>
      </c>
      <c r="M1114" t="str">
        <f t="shared" si="53"/>
        <v>28634622905.5S</v>
      </c>
    </row>
    <row r="1115" hidden="1" spans="1:13">
      <c r="A1115">
        <v>2863462</v>
      </c>
      <c r="B1115">
        <v>3326</v>
      </c>
      <c r="C1115" t="s">
        <v>3</v>
      </c>
      <c r="D1115" t="str">
        <f t="shared" si="51"/>
        <v>28634623326N</v>
      </c>
      <c r="I1115" t="s">
        <v>1983</v>
      </c>
      <c r="J1115" t="str">
        <f t="shared" si="52"/>
        <v>28695683106N</v>
      </c>
      <c r="L1115" t="s">
        <v>1099</v>
      </c>
      <c r="M1115" t="str">
        <f t="shared" si="53"/>
        <v>28634623326N</v>
      </c>
    </row>
    <row r="1116" hidden="1" spans="1:13">
      <c r="A1116">
        <v>2863462</v>
      </c>
      <c r="B1116">
        <v>3574</v>
      </c>
      <c r="C1116" t="s">
        <v>773</v>
      </c>
      <c r="D1116" t="str">
        <f t="shared" si="51"/>
        <v>28634623574V</v>
      </c>
      <c r="I1116" t="s">
        <v>1984</v>
      </c>
      <c r="J1116" t="str">
        <f t="shared" si="52"/>
        <v>28695683837.5N</v>
      </c>
      <c r="L1116" t="s">
        <v>1093</v>
      </c>
      <c r="M1116" t="str">
        <f t="shared" si="53"/>
        <v>28634623574V</v>
      </c>
    </row>
    <row r="1117" hidden="1" spans="1:13">
      <c r="A1117">
        <v>2863462</v>
      </c>
      <c r="B1117">
        <v>3881</v>
      </c>
      <c r="C1117" t="s">
        <v>3</v>
      </c>
      <c r="D1117" t="str">
        <f t="shared" si="51"/>
        <v>28634623881N</v>
      </c>
      <c r="I1117" t="s">
        <v>1985</v>
      </c>
      <c r="J1117" t="str">
        <f t="shared" si="52"/>
        <v>28695682348.5N</v>
      </c>
      <c r="L1117" t="s">
        <v>1087</v>
      </c>
      <c r="M1117" t="str">
        <f t="shared" si="53"/>
        <v>28634623881N</v>
      </c>
    </row>
    <row r="1118" hidden="1" spans="1:13">
      <c r="A1118">
        <v>2863462</v>
      </c>
      <c r="B1118">
        <v>4240</v>
      </c>
      <c r="C1118" t="s">
        <v>3</v>
      </c>
      <c r="D1118" t="str">
        <f t="shared" si="51"/>
        <v>28634624240N</v>
      </c>
      <c r="I1118" t="s">
        <v>1986</v>
      </c>
      <c r="J1118" t="str">
        <f t="shared" si="52"/>
        <v>28695681597.5N</v>
      </c>
      <c r="L1118" t="s">
        <v>1089</v>
      </c>
      <c r="M1118" t="str">
        <f t="shared" si="53"/>
        <v>28634624240N</v>
      </c>
    </row>
    <row r="1119" hidden="1" spans="1:13">
      <c r="A1119">
        <v>2863462</v>
      </c>
      <c r="B1119">
        <v>4468</v>
      </c>
      <c r="C1119" t="s">
        <v>36</v>
      </c>
      <c r="D1119" t="str">
        <f t="shared" si="51"/>
        <v>28634624468S</v>
      </c>
      <c r="I1119" t="s">
        <v>1987</v>
      </c>
      <c r="J1119" t="str">
        <f t="shared" si="52"/>
        <v>28695692096.5N</v>
      </c>
      <c r="L1119" t="s">
        <v>1091</v>
      </c>
      <c r="M1119" t="str">
        <f t="shared" si="53"/>
        <v>28634624468S</v>
      </c>
    </row>
    <row r="1120" hidden="1" spans="1:13">
      <c r="A1120">
        <v>2863463</v>
      </c>
      <c r="B1120">
        <v>1169.5</v>
      </c>
      <c r="C1120" t="s">
        <v>1169</v>
      </c>
      <c r="D1120" t="str">
        <f t="shared" si="51"/>
        <v>28634631169.5N_CLB</v>
      </c>
      <c r="I1120" t="s">
        <v>1988</v>
      </c>
      <c r="J1120" t="str">
        <f t="shared" si="52"/>
        <v>28695693329.5N</v>
      </c>
      <c r="L1120" t="s">
        <v>1989</v>
      </c>
      <c r="M1120" t="str">
        <f t="shared" si="53"/>
        <v>28634631169.5N_CLB</v>
      </c>
    </row>
    <row r="1121" hidden="1" spans="1:13">
      <c r="A1121">
        <v>2863463</v>
      </c>
      <c r="B1121">
        <v>1655.5</v>
      </c>
      <c r="C1121" t="s">
        <v>3</v>
      </c>
      <c r="D1121" t="str">
        <f t="shared" si="51"/>
        <v>28634631655.5N</v>
      </c>
      <c r="I1121" t="s">
        <v>1990</v>
      </c>
      <c r="J1121" t="str">
        <f t="shared" si="52"/>
        <v>28695691298.5N</v>
      </c>
      <c r="L1121" t="s">
        <v>1991</v>
      </c>
      <c r="M1121" t="str">
        <f t="shared" si="53"/>
        <v>28634631655.5N</v>
      </c>
    </row>
    <row r="1122" hidden="1" spans="1:13">
      <c r="A1122">
        <v>2863463</v>
      </c>
      <c r="B1122">
        <v>2154.5</v>
      </c>
      <c r="C1122" t="s">
        <v>3</v>
      </c>
      <c r="D1122" t="str">
        <f t="shared" si="51"/>
        <v>28634632154.5N</v>
      </c>
      <c r="I1122" t="s">
        <v>1992</v>
      </c>
      <c r="J1122" t="str">
        <f t="shared" si="52"/>
        <v>28695692918N</v>
      </c>
      <c r="L1122" t="s">
        <v>1993</v>
      </c>
      <c r="M1122" t="str">
        <f t="shared" si="53"/>
        <v>28634632154.5N</v>
      </c>
    </row>
    <row r="1123" hidden="1" spans="1:13">
      <c r="A1123">
        <v>2863463</v>
      </c>
      <c r="B1123">
        <v>2655</v>
      </c>
      <c r="C1123" t="s">
        <v>1169</v>
      </c>
      <c r="D1123" t="str">
        <f t="shared" si="51"/>
        <v>28634632655N_CLB</v>
      </c>
      <c r="I1123" t="s">
        <v>1994</v>
      </c>
      <c r="J1123" t="str">
        <f t="shared" si="52"/>
        <v>2869569902N</v>
      </c>
      <c r="L1123" t="s">
        <v>1995</v>
      </c>
      <c r="M1123" t="str">
        <f t="shared" si="53"/>
        <v>28634632655N_CLB</v>
      </c>
    </row>
    <row r="1124" hidden="1" spans="1:13">
      <c r="A1124">
        <v>2863463</v>
      </c>
      <c r="B1124">
        <v>3143</v>
      </c>
      <c r="C1124" t="s">
        <v>1169</v>
      </c>
      <c r="D1124" t="str">
        <f t="shared" si="51"/>
        <v>28634633143N_CLB</v>
      </c>
      <c r="I1124" t="s">
        <v>1996</v>
      </c>
      <c r="J1124" t="str">
        <f t="shared" si="52"/>
        <v>28695694556.5N</v>
      </c>
      <c r="L1124" t="s">
        <v>1997</v>
      </c>
      <c r="M1124" t="str">
        <f t="shared" si="53"/>
        <v>28634633143N_CLB</v>
      </c>
    </row>
    <row r="1125" hidden="1" spans="1:13">
      <c r="A1125">
        <v>2863463</v>
      </c>
      <c r="B1125">
        <v>3639</v>
      </c>
      <c r="C1125" t="s">
        <v>1169</v>
      </c>
      <c r="D1125" t="str">
        <f t="shared" si="51"/>
        <v>28634633639N_CLB</v>
      </c>
      <c r="I1125" t="s">
        <v>1998</v>
      </c>
      <c r="J1125" t="str">
        <f t="shared" si="52"/>
        <v>28695692505.5N</v>
      </c>
      <c r="L1125" t="s">
        <v>1999</v>
      </c>
      <c r="M1125" t="str">
        <f t="shared" si="53"/>
        <v>28634633639N_CLB</v>
      </c>
    </row>
    <row r="1126" hidden="1" spans="1:13">
      <c r="A1126">
        <v>2863463</v>
      </c>
      <c r="B1126">
        <v>4133</v>
      </c>
      <c r="C1126" t="s">
        <v>1169</v>
      </c>
      <c r="D1126" t="str">
        <f t="shared" si="51"/>
        <v>28634634133N_CLB</v>
      </c>
      <c r="I1126" t="s">
        <v>2000</v>
      </c>
      <c r="J1126" t="str">
        <f t="shared" si="52"/>
        <v>28695694148.5N</v>
      </c>
      <c r="L1126" t="s">
        <v>2001</v>
      </c>
      <c r="M1126" t="str">
        <f t="shared" si="53"/>
        <v>28634634133N_CLB</v>
      </c>
    </row>
    <row r="1127" hidden="1" spans="1:13">
      <c r="A1127">
        <v>2863464</v>
      </c>
      <c r="B1127">
        <v>1197</v>
      </c>
      <c r="C1127" t="s">
        <v>3</v>
      </c>
      <c r="D1127" t="str">
        <f t="shared" si="51"/>
        <v>28634641197N</v>
      </c>
      <c r="I1127" t="s">
        <v>2002</v>
      </c>
      <c r="J1127" t="str">
        <f t="shared" si="52"/>
        <v>28695691692.5N</v>
      </c>
      <c r="L1127" t="s">
        <v>2003</v>
      </c>
      <c r="M1127" t="str">
        <f t="shared" si="53"/>
        <v>28634641197N</v>
      </c>
    </row>
    <row r="1128" hidden="1" spans="1:13">
      <c r="A1128">
        <v>2863464</v>
      </c>
      <c r="B1128">
        <v>1719</v>
      </c>
      <c r="C1128" t="s">
        <v>3</v>
      </c>
      <c r="D1128" t="str">
        <f t="shared" si="51"/>
        <v>28634641719N</v>
      </c>
      <c r="I1128" t="s">
        <v>2004</v>
      </c>
      <c r="J1128" t="str">
        <f t="shared" si="52"/>
        <v>28695693742N</v>
      </c>
      <c r="L1128" t="s">
        <v>2005</v>
      </c>
      <c r="M1128" t="str">
        <f t="shared" si="53"/>
        <v>28634641719N</v>
      </c>
    </row>
    <row r="1129" hidden="1" spans="1:13">
      <c r="A1129">
        <v>2863464</v>
      </c>
      <c r="B1129">
        <v>2241</v>
      </c>
      <c r="C1129" t="s">
        <v>3</v>
      </c>
      <c r="D1129" t="str">
        <f t="shared" si="51"/>
        <v>28634642241N</v>
      </c>
      <c r="I1129" t="s">
        <v>2006</v>
      </c>
      <c r="J1129" t="str">
        <f t="shared" si="52"/>
        <v>28695702019V</v>
      </c>
      <c r="L1129" t="s">
        <v>2007</v>
      </c>
      <c r="M1129" t="str">
        <f t="shared" si="53"/>
        <v>28634642241N</v>
      </c>
    </row>
    <row r="1130" hidden="1" spans="1:13">
      <c r="A1130">
        <v>2863464</v>
      </c>
      <c r="B1130">
        <v>2767.5</v>
      </c>
      <c r="C1130" t="s">
        <v>3</v>
      </c>
      <c r="D1130" t="str">
        <f t="shared" si="51"/>
        <v>28634642767.5N</v>
      </c>
      <c r="I1130" t="s">
        <v>2008</v>
      </c>
      <c r="J1130" t="str">
        <f t="shared" si="52"/>
        <v>28695703140.5N</v>
      </c>
      <c r="L1130" t="s">
        <v>2009</v>
      </c>
      <c r="M1130" t="str">
        <f t="shared" si="53"/>
        <v>28634642767.5N</v>
      </c>
    </row>
    <row r="1131" hidden="1" spans="1:13">
      <c r="A1131">
        <v>2863464</v>
      </c>
      <c r="B1131">
        <v>3293.5</v>
      </c>
      <c r="C1131" t="s">
        <v>3</v>
      </c>
      <c r="D1131" t="str">
        <f t="shared" si="51"/>
        <v>28634643293.5N</v>
      </c>
      <c r="I1131" t="s">
        <v>2010</v>
      </c>
      <c r="J1131" t="str">
        <f t="shared" si="52"/>
        <v>28695703465N</v>
      </c>
      <c r="L1131" t="s">
        <v>2011</v>
      </c>
      <c r="M1131" t="str">
        <f t="shared" si="53"/>
        <v>28634643293.5N</v>
      </c>
    </row>
    <row r="1132" hidden="1" spans="1:13">
      <c r="A1132">
        <v>2863464</v>
      </c>
      <c r="B1132">
        <v>3813</v>
      </c>
      <c r="C1132" t="s">
        <v>3</v>
      </c>
      <c r="D1132" t="str">
        <f t="shared" si="51"/>
        <v>28634643813N</v>
      </c>
      <c r="I1132" t="s">
        <v>2012</v>
      </c>
      <c r="J1132" t="str">
        <f t="shared" si="52"/>
        <v>28695704140N</v>
      </c>
      <c r="L1132" t="s">
        <v>2013</v>
      </c>
      <c r="M1132" t="str">
        <f t="shared" si="53"/>
        <v>28634643813N</v>
      </c>
    </row>
    <row r="1133" hidden="1" spans="1:13">
      <c r="A1133">
        <v>2863464</v>
      </c>
      <c r="B1133">
        <v>4341.5</v>
      </c>
      <c r="C1133" t="s">
        <v>3</v>
      </c>
      <c r="D1133" t="str">
        <f t="shared" si="51"/>
        <v>28634644341.5N</v>
      </c>
      <c r="I1133" t="s">
        <v>2014</v>
      </c>
      <c r="J1133" t="str">
        <f t="shared" si="52"/>
        <v>28695704493N</v>
      </c>
      <c r="L1133" t="s">
        <v>2015</v>
      </c>
      <c r="M1133" t="str">
        <f t="shared" si="53"/>
        <v>28634644341.5N</v>
      </c>
    </row>
    <row r="1134" hidden="1" spans="1:13">
      <c r="A1134">
        <v>2863671</v>
      </c>
      <c r="B1134">
        <v>1150</v>
      </c>
      <c r="C1134" t="s">
        <v>51</v>
      </c>
      <c r="D1134" t="str">
        <f t="shared" si="51"/>
        <v>28636711150N_LVH</v>
      </c>
      <c r="I1134" t="s">
        <v>2016</v>
      </c>
      <c r="J1134" t="str">
        <f t="shared" si="52"/>
        <v>28695701806.5N</v>
      </c>
      <c r="L1134" t="s">
        <v>2017</v>
      </c>
      <c r="M1134" t="str">
        <f t="shared" si="53"/>
        <v>28636711150N_LVH</v>
      </c>
    </row>
    <row r="1135" hidden="1" spans="1:13">
      <c r="A1135">
        <v>2863671</v>
      </c>
      <c r="B1135">
        <v>1632</v>
      </c>
      <c r="C1135" t="s">
        <v>51</v>
      </c>
      <c r="D1135" t="str">
        <f t="shared" si="51"/>
        <v>28636711632N_LVH</v>
      </c>
      <c r="I1135" t="s">
        <v>2018</v>
      </c>
      <c r="J1135" t="str">
        <f t="shared" si="52"/>
        <v>2869570785N</v>
      </c>
      <c r="L1135" t="s">
        <v>2019</v>
      </c>
      <c r="M1135" t="str">
        <f t="shared" si="53"/>
        <v>28636711632N_LVH</v>
      </c>
    </row>
    <row r="1136" hidden="1" spans="1:13">
      <c r="A1136">
        <v>2863671</v>
      </c>
      <c r="B1136">
        <v>2122.5</v>
      </c>
      <c r="C1136" t="s">
        <v>51</v>
      </c>
      <c r="D1136" t="str">
        <f t="shared" si="51"/>
        <v>28636712122.5N_LVH</v>
      </c>
      <c r="I1136" t="s">
        <v>2020</v>
      </c>
      <c r="J1136" t="str">
        <f t="shared" si="52"/>
        <v>28695701460.5N</v>
      </c>
      <c r="L1136" t="s">
        <v>2021</v>
      </c>
      <c r="M1136" t="str">
        <f t="shared" si="53"/>
        <v>28636712122.5N_LVH</v>
      </c>
    </row>
    <row r="1137" hidden="1" spans="1:13">
      <c r="A1137">
        <v>2863671</v>
      </c>
      <c r="B1137">
        <v>2598</v>
      </c>
      <c r="C1137" t="s">
        <v>51</v>
      </c>
      <c r="D1137" t="str">
        <f t="shared" si="51"/>
        <v>28636712598N_LVH</v>
      </c>
      <c r="I1137" t="s">
        <v>2022</v>
      </c>
      <c r="J1137" t="str">
        <f t="shared" si="52"/>
        <v>28695702489N</v>
      </c>
      <c r="L1137" t="s">
        <v>2023</v>
      </c>
      <c r="M1137" t="str">
        <f t="shared" si="53"/>
        <v>28636712598N_LVH</v>
      </c>
    </row>
    <row r="1138" hidden="1" spans="1:13">
      <c r="A1138">
        <v>2863671</v>
      </c>
      <c r="B1138">
        <v>3085.5</v>
      </c>
      <c r="C1138" t="s">
        <v>51</v>
      </c>
      <c r="D1138" t="str">
        <f t="shared" si="51"/>
        <v>28636713085.5N_LVH</v>
      </c>
      <c r="I1138" t="s">
        <v>2024</v>
      </c>
      <c r="J1138" t="str">
        <f t="shared" si="52"/>
        <v>28695703801.5N</v>
      </c>
      <c r="L1138" t="s">
        <v>2025</v>
      </c>
      <c r="M1138" t="str">
        <f t="shared" si="53"/>
        <v>28636713085.5N_LVH</v>
      </c>
    </row>
    <row r="1139" hidden="1" spans="1:13">
      <c r="A1139">
        <v>2863671</v>
      </c>
      <c r="B1139">
        <v>3579</v>
      </c>
      <c r="C1139" t="s">
        <v>51</v>
      </c>
      <c r="D1139" t="str">
        <f t="shared" si="51"/>
        <v>28636713579N_LVH</v>
      </c>
      <c r="I1139" t="s">
        <v>2026</v>
      </c>
      <c r="J1139" t="str">
        <f t="shared" si="52"/>
        <v>28695702812.5N</v>
      </c>
      <c r="L1139" t="s">
        <v>2027</v>
      </c>
      <c r="M1139" t="str">
        <f t="shared" si="53"/>
        <v>28636713579N_LVH</v>
      </c>
    </row>
    <row r="1140" hidden="1" spans="1:13">
      <c r="A1140">
        <v>2863671</v>
      </c>
      <c r="B1140">
        <v>4073</v>
      </c>
      <c r="C1140" t="s">
        <v>51</v>
      </c>
      <c r="D1140" t="str">
        <f t="shared" si="51"/>
        <v>28636714073N_LVH</v>
      </c>
      <c r="I1140" t="s">
        <v>2028</v>
      </c>
      <c r="J1140" t="str">
        <f t="shared" si="52"/>
        <v>28695701117.5N</v>
      </c>
      <c r="L1140" t="s">
        <v>2029</v>
      </c>
      <c r="M1140" t="str">
        <f t="shared" si="53"/>
        <v>28636714073N_LVH</v>
      </c>
    </row>
    <row r="1141" hidden="1" spans="1:13">
      <c r="A1141">
        <v>2863672</v>
      </c>
      <c r="B1141">
        <v>1044</v>
      </c>
      <c r="C1141" t="s">
        <v>1158</v>
      </c>
      <c r="D1141" t="str">
        <f t="shared" si="51"/>
        <v>28636721044JE</v>
      </c>
      <c r="I1141" t="s">
        <v>2030</v>
      </c>
      <c r="J1141" t="str">
        <f t="shared" si="52"/>
        <v>28695712337N</v>
      </c>
      <c r="L1141" t="s">
        <v>2031</v>
      </c>
      <c r="M1141" t="str">
        <f t="shared" si="53"/>
        <v>28636721044JE</v>
      </c>
    </row>
    <row r="1142" hidden="1" spans="1:13">
      <c r="A1142">
        <v>2863672</v>
      </c>
      <c r="B1142">
        <v>1610.5</v>
      </c>
      <c r="C1142" t="s">
        <v>51</v>
      </c>
      <c r="D1142" t="str">
        <f t="shared" si="51"/>
        <v>28636721610.5N_LVH</v>
      </c>
      <c r="I1142" t="s">
        <v>2032</v>
      </c>
      <c r="J1142" t="str">
        <f t="shared" si="52"/>
        <v>28695714071.5N</v>
      </c>
      <c r="L1142" t="s">
        <v>2033</v>
      </c>
      <c r="M1142" t="str">
        <f t="shared" si="53"/>
        <v>28636721610.5N_LVH</v>
      </c>
    </row>
    <row r="1143" hidden="1" spans="1:13">
      <c r="A1143">
        <v>2863672</v>
      </c>
      <c r="B1143">
        <v>2126.5</v>
      </c>
      <c r="C1143" t="s">
        <v>51</v>
      </c>
      <c r="D1143" t="str">
        <f t="shared" si="51"/>
        <v>28636722126.5N_LVH</v>
      </c>
      <c r="I1143" t="s">
        <v>2034</v>
      </c>
      <c r="J1143" t="str">
        <f t="shared" si="52"/>
        <v>28695712773.5N</v>
      </c>
      <c r="L1143" t="s">
        <v>2035</v>
      </c>
      <c r="M1143" t="str">
        <f t="shared" si="53"/>
        <v>28636722126.5N_LVH</v>
      </c>
    </row>
    <row r="1144" hidden="1" spans="1:13">
      <c r="A1144">
        <v>2863672</v>
      </c>
      <c r="B1144">
        <v>2644.5</v>
      </c>
      <c r="C1144" t="s">
        <v>51</v>
      </c>
      <c r="D1144" t="str">
        <f t="shared" si="51"/>
        <v>28636722644.5N_LVH</v>
      </c>
      <c r="I1144" t="s">
        <v>2036</v>
      </c>
      <c r="J1144" t="str">
        <f t="shared" si="52"/>
        <v>28695713642N</v>
      </c>
      <c r="L1144" t="s">
        <v>2037</v>
      </c>
      <c r="M1144" t="str">
        <f t="shared" si="53"/>
        <v>28636722644.5N_LVH</v>
      </c>
    </row>
    <row r="1145" hidden="1" spans="1:13">
      <c r="A1145">
        <v>2863672</v>
      </c>
      <c r="B1145">
        <v>3154</v>
      </c>
      <c r="C1145" t="s">
        <v>51</v>
      </c>
      <c r="D1145" t="str">
        <f t="shared" si="51"/>
        <v>28636723154N_LVH</v>
      </c>
      <c r="I1145" t="s">
        <v>2038</v>
      </c>
      <c r="J1145" t="str">
        <f t="shared" si="52"/>
        <v>28695711465N</v>
      </c>
      <c r="L1145" t="s">
        <v>2039</v>
      </c>
      <c r="M1145" t="str">
        <f t="shared" si="53"/>
        <v>28636723154N_LVH</v>
      </c>
    </row>
    <row r="1146" hidden="1" spans="1:13">
      <c r="A1146">
        <v>2863672</v>
      </c>
      <c r="B1146">
        <v>3671</v>
      </c>
      <c r="C1146" t="s">
        <v>51</v>
      </c>
      <c r="D1146" t="str">
        <f t="shared" si="51"/>
        <v>28636723671N_LVH</v>
      </c>
      <c r="I1146" t="s">
        <v>2040</v>
      </c>
      <c r="J1146" t="str">
        <f t="shared" si="52"/>
        <v>28695714511N</v>
      </c>
      <c r="L1146" t="s">
        <v>2041</v>
      </c>
      <c r="M1146" t="str">
        <f t="shared" si="53"/>
        <v>28636723671N_LVH</v>
      </c>
    </row>
    <row r="1147" hidden="1" spans="1:13">
      <c r="A1147">
        <v>2863672</v>
      </c>
      <c r="B1147">
        <v>4189.5</v>
      </c>
      <c r="C1147" t="s">
        <v>51</v>
      </c>
      <c r="D1147" t="str">
        <f t="shared" si="51"/>
        <v>28636724189.5N_LVH</v>
      </c>
      <c r="I1147" t="s">
        <v>2042</v>
      </c>
      <c r="J1147" t="str">
        <f t="shared" si="52"/>
        <v>28695711903N</v>
      </c>
      <c r="L1147" t="s">
        <v>2043</v>
      </c>
      <c r="M1147" t="str">
        <f t="shared" si="53"/>
        <v>28636724189.5N_LVH</v>
      </c>
    </row>
    <row r="1148" hidden="1" spans="1:13">
      <c r="A1148">
        <v>2863673</v>
      </c>
      <c r="B1148">
        <v>1116.5</v>
      </c>
      <c r="C1148" t="s">
        <v>3</v>
      </c>
      <c r="D1148" t="str">
        <f t="shared" si="51"/>
        <v>28636731116.5N</v>
      </c>
      <c r="I1148" t="s">
        <v>2044</v>
      </c>
      <c r="J1148" t="str">
        <f t="shared" si="52"/>
        <v>28695713211N</v>
      </c>
      <c r="L1148" t="s">
        <v>2045</v>
      </c>
      <c r="M1148" t="str">
        <f t="shared" si="53"/>
        <v>28636731116.5N</v>
      </c>
    </row>
    <row r="1149" hidden="1" spans="1:13">
      <c r="A1149">
        <v>2863673</v>
      </c>
      <c r="B1149">
        <v>1608</v>
      </c>
      <c r="C1149" t="s">
        <v>3</v>
      </c>
      <c r="D1149" t="str">
        <f t="shared" si="51"/>
        <v>28636731608N</v>
      </c>
      <c r="I1149" t="s">
        <v>2046</v>
      </c>
      <c r="J1149" t="str">
        <f t="shared" si="52"/>
        <v>28695711013.5N</v>
      </c>
      <c r="L1149" t="s">
        <v>2047</v>
      </c>
      <c r="M1149" t="str">
        <f t="shared" si="53"/>
        <v>28636731608N</v>
      </c>
    </row>
    <row r="1150" hidden="1" spans="1:13">
      <c r="A1150">
        <v>2863673</v>
      </c>
      <c r="B1150">
        <v>2102</v>
      </c>
      <c r="C1150" t="s">
        <v>3</v>
      </c>
      <c r="D1150" t="str">
        <f t="shared" si="51"/>
        <v>28636732102N</v>
      </c>
      <c r="I1150" t="s">
        <v>2048</v>
      </c>
      <c r="J1150" t="str">
        <f t="shared" si="52"/>
        <v>28695721408.5N</v>
      </c>
      <c r="L1150" t="s">
        <v>2049</v>
      </c>
      <c r="M1150" t="str">
        <f t="shared" si="53"/>
        <v>28636732102N</v>
      </c>
    </row>
    <row r="1151" hidden="1" spans="1:13">
      <c r="A1151">
        <v>2863673</v>
      </c>
      <c r="B1151">
        <v>2583</v>
      </c>
      <c r="C1151" t="s">
        <v>3</v>
      </c>
      <c r="D1151" t="str">
        <f t="shared" si="51"/>
        <v>28636732583N</v>
      </c>
      <c r="I1151" t="s">
        <v>2050</v>
      </c>
      <c r="J1151" t="str">
        <f t="shared" si="52"/>
        <v>28695721924N</v>
      </c>
      <c r="L1151" t="s">
        <v>2051</v>
      </c>
      <c r="M1151" t="str">
        <f t="shared" si="53"/>
        <v>28636732583N</v>
      </c>
    </row>
    <row r="1152" hidden="1" spans="1:13">
      <c r="A1152">
        <v>2863673</v>
      </c>
      <c r="B1152">
        <v>3060</v>
      </c>
      <c r="C1152" t="s">
        <v>3</v>
      </c>
      <c r="D1152" t="str">
        <f t="shared" si="51"/>
        <v>28636733060N</v>
      </c>
      <c r="I1152" t="s">
        <v>2052</v>
      </c>
      <c r="J1152" t="str">
        <f t="shared" si="52"/>
        <v>28695722966N</v>
      </c>
      <c r="L1152" t="s">
        <v>2053</v>
      </c>
      <c r="M1152" t="str">
        <f t="shared" si="53"/>
        <v>28636733060N</v>
      </c>
    </row>
    <row r="1153" hidden="1" spans="1:13">
      <c r="A1153">
        <v>2863673</v>
      </c>
      <c r="B1153">
        <v>3541.5</v>
      </c>
      <c r="C1153" t="s">
        <v>3</v>
      </c>
      <c r="D1153" t="str">
        <f t="shared" si="51"/>
        <v>28636733541.5N</v>
      </c>
      <c r="I1153" t="s">
        <v>2054</v>
      </c>
      <c r="J1153" t="str">
        <f t="shared" si="52"/>
        <v>28695724020.5N</v>
      </c>
      <c r="L1153" t="s">
        <v>2055</v>
      </c>
      <c r="M1153" t="str">
        <f t="shared" si="53"/>
        <v>28636733541.5N</v>
      </c>
    </row>
    <row r="1154" hidden="1" spans="1:13">
      <c r="A1154">
        <v>2863673</v>
      </c>
      <c r="B1154">
        <v>4011.5</v>
      </c>
      <c r="C1154" t="s">
        <v>3</v>
      </c>
      <c r="D1154" t="str">
        <f t="shared" si="51"/>
        <v>28636734011.5N</v>
      </c>
      <c r="I1154" t="s">
        <v>2056</v>
      </c>
      <c r="J1154" t="str">
        <f t="shared" si="52"/>
        <v>28695722442.5N</v>
      </c>
      <c r="L1154" t="s">
        <v>2057</v>
      </c>
      <c r="M1154" t="str">
        <f t="shared" si="53"/>
        <v>28636734011.5N</v>
      </c>
    </row>
    <row r="1155" hidden="1" spans="1:13">
      <c r="A1155">
        <v>2863673</v>
      </c>
      <c r="B1155">
        <v>4481</v>
      </c>
      <c r="C1155" t="s">
        <v>3</v>
      </c>
      <c r="D1155" t="str">
        <f t="shared" ref="D1155:D1218" si="54">A1155&amp;B1155&amp;C1155</f>
        <v>28636734481N</v>
      </c>
      <c r="I1155" t="s">
        <v>2058</v>
      </c>
      <c r="J1155" t="str">
        <f t="shared" ref="J1155:J1218" si="55">VLOOKUP(I1155,L:L,1,FALSE)</f>
        <v>28695723500N</v>
      </c>
      <c r="L1155" t="s">
        <v>2059</v>
      </c>
      <c r="M1155" t="str">
        <f t="shared" ref="M1155:M1218" si="56">VLOOKUP(L1155,I:I,1,FALSE)</f>
        <v>28636734481N</v>
      </c>
    </row>
    <row r="1156" hidden="1" spans="1:13">
      <c r="A1156">
        <v>2863674</v>
      </c>
      <c r="B1156">
        <v>796.5</v>
      </c>
      <c r="C1156" t="s">
        <v>3</v>
      </c>
      <c r="D1156" t="str">
        <f t="shared" si="54"/>
        <v>2863674796.5N</v>
      </c>
      <c r="I1156" t="s">
        <v>2060</v>
      </c>
      <c r="J1156" t="str">
        <f t="shared" si="55"/>
        <v>28695731810.5N</v>
      </c>
      <c r="L1156" t="s">
        <v>2061</v>
      </c>
      <c r="M1156" t="str">
        <f t="shared" si="56"/>
        <v>2863674796.5N</v>
      </c>
    </row>
    <row r="1157" hidden="1" spans="1:13">
      <c r="A1157">
        <v>2863674</v>
      </c>
      <c r="B1157">
        <v>1144.5</v>
      </c>
      <c r="C1157" t="s">
        <v>3</v>
      </c>
      <c r="D1157" t="str">
        <f t="shared" si="54"/>
        <v>28636741144.5N</v>
      </c>
      <c r="I1157" t="s">
        <v>2062</v>
      </c>
      <c r="J1157" t="str">
        <f t="shared" si="55"/>
        <v>28695732360.5N</v>
      </c>
      <c r="L1157" t="s">
        <v>2063</v>
      </c>
      <c r="M1157" t="str">
        <f t="shared" si="56"/>
        <v>28636741144.5N</v>
      </c>
    </row>
    <row r="1158" hidden="1" spans="1:13">
      <c r="A1158">
        <v>2863674</v>
      </c>
      <c r="B1158">
        <v>1499.5</v>
      </c>
      <c r="C1158" t="s">
        <v>3</v>
      </c>
      <c r="D1158" t="str">
        <f t="shared" si="54"/>
        <v>28636741499.5N</v>
      </c>
      <c r="I1158" t="s">
        <v>2064</v>
      </c>
      <c r="J1158" t="str">
        <f t="shared" si="55"/>
        <v>28695734010.5N</v>
      </c>
      <c r="L1158" t="s">
        <v>2065</v>
      </c>
      <c r="M1158" t="str">
        <f t="shared" si="56"/>
        <v>28636741499.5N</v>
      </c>
    </row>
    <row r="1159" hidden="1" spans="1:13">
      <c r="A1159">
        <v>2863674</v>
      </c>
      <c r="B1159">
        <v>1844.5</v>
      </c>
      <c r="C1159" t="s">
        <v>3</v>
      </c>
      <c r="D1159" t="str">
        <f t="shared" si="54"/>
        <v>28636741844.5N</v>
      </c>
      <c r="I1159" t="s">
        <v>2066</v>
      </c>
      <c r="J1159" t="str">
        <f t="shared" si="55"/>
        <v>28695732907.5N</v>
      </c>
      <c r="L1159" t="s">
        <v>2067</v>
      </c>
      <c r="M1159" t="str">
        <f t="shared" si="56"/>
        <v>28636741844.5N</v>
      </c>
    </row>
    <row r="1160" hidden="1" spans="1:13">
      <c r="A1160">
        <v>2863674</v>
      </c>
      <c r="B1160">
        <v>2193.5</v>
      </c>
      <c r="C1160" t="s">
        <v>3</v>
      </c>
      <c r="D1160" t="str">
        <f t="shared" si="54"/>
        <v>28636742193.5N</v>
      </c>
      <c r="I1160" t="s">
        <v>2068</v>
      </c>
      <c r="J1160" t="str">
        <f t="shared" si="55"/>
        <v>28695731260.5N</v>
      </c>
      <c r="L1160" t="s">
        <v>2069</v>
      </c>
      <c r="M1160" t="str">
        <f t="shared" si="56"/>
        <v>28636742193.5N</v>
      </c>
    </row>
    <row r="1161" hidden="1" spans="1:13">
      <c r="A1161">
        <v>2863674</v>
      </c>
      <c r="B1161">
        <v>2549</v>
      </c>
      <c r="C1161" t="s">
        <v>3</v>
      </c>
      <c r="D1161" t="str">
        <f t="shared" si="54"/>
        <v>28636742549N</v>
      </c>
      <c r="I1161" t="s">
        <v>2070</v>
      </c>
      <c r="J1161" t="str">
        <f t="shared" si="55"/>
        <v>28695733454N</v>
      </c>
      <c r="L1161" t="s">
        <v>2071</v>
      </c>
      <c r="M1161" t="str">
        <f t="shared" si="56"/>
        <v>28636742549N</v>
      </c>
    </row>
    <row r="1162" hidden="1" spans="1:13">
      <c r="A1162">
        <v>2863674</v>
      </c>
      <c r="B1162">
        <v>2898</v>
      </c>
      <c r="C1162" t="s">
        <v>3</v>
      </c>
      <c r="D1162" t="str">
        <f t="shared" si="54"/>
        <v>28636742898N</v>
      </c>
      <c r="I1162" t="s">
        <v>2072</v>
      </c>
      <c r="J1162" t="str">
        <f t="shared" si="55"/>
        <v>28695743411N</v>
      </c>
      <c r="L1162" t="s">
        <v>2073</v>
      </c>
      <c r="M1162" t="str">
        <f t="shared" si="56"/>
        <v>28636742898N</v>
      </c>
    </row>
    <row r="1163" hidden="1" spans="1:13">
      <c r="A1163">
        <v>2863674</v>
      </c>
      <c r="B1163">
        <v>3249.5</v>
      </c>
      <c r="C1163" t="s">
        <v>3</v>
      </c>
      <c r="D1163" t="str">
        <f t="shared" si="54"/>
        <v>28636743249.5N</v>
      </c>
      <c r="I1163" t="s">
        <v>2074</v>
      </c>
      <c r="J1163" t="str">
        <f t="shared" si="55"/>
        <v>28695742306.5N</v>
      </c>
      <c r="L1163" t="s">
        <v>2075</v>
      </c>
      <c r="M1163" t="str">
        <f t="shared" si="56"/>
        <v>28636743249.5N</v>
      </c>
    </row>
    <row r="1164" hidden="1" spans="1:13">
      <c r="A1164">
        <v>2863674</v>
      </c>
      <c r="B1164">
        <v>3600.5</v>
      </c>
      <c r="C1164" t="s">
        <v>3</v>
      </c>
      <c r="D1164" t="str">
        <f t="shared" si="54"/>
        <v>28636743600.5N</v>
      </c>
      <c r="I1164" t="s">
        <v>2076</v>
      </c>
      <c r="J1164" t="str">
        <f t="shared" si="55"/>
        <v>28695742824.5N</v>
      </c>
      <c r="L1164" t="s">
        <v>2077</v>
      </c>
      <c r="M1164" t="str">
        <f t="shared" si="56"/>
        <v>28636743600.5N</v>
      </c>
    </row>
    <row r="1165" hidden="1" spans="1:13">
      <c r="A1165">
        <v>2863674</v>
      </c>
      <c r="B1165">
        <v>3949</v>
      </c>
      <c r="C1165" t="s">
        <v>3</v>
      </c>
      <c r="D1165" t="str">
        <f t="shared" si="54"/>
        <v>28636743949N</v>
      </c>
      <c r="I1165" t="s">
        <v>2078</v>
      </c>
      <c r="J1165" t="str">
        <f t="shared" si="55"/>
        <v>28695741208N</v>
      </c>
      <c r="L1165" t="s">
        <v>2079</v>
      </c>
      <c r="M1165" t="str">
        <f t="shared" si="56"/>
        <v>28636743949N</v>
      </c>
    </row>
    <row r="1166" hidden="1" spans="1:13">
      <c r="A1166">
        <v>2863674</v>
      </c>
      <c r="B1166">
        <v>4209</v>
      </c>
      <c r="C1166" t="s">
        <v>773</v>
      </c>
      <c r="D1166" t="str">
        <f t="shared" si="54"/>
        <v>28636744209V</v>
      </c>
      <c r="I1166" t="s">
        <v>2080</v>
      </c>
      <c r="J1166" t="str">
        <f t="shared" si="55"/>
        <v>28695741741.5N</v>
      </c>
      <c r="L1166" t="s">
        <v>2081</v>
      </c>
      <c r="M1166" t="str">
        <f t="shared" si="56"/>
        <v>28636744209V</v>
      </c>
    </row>
    <row r="1167" hidden="1" spans="1:13">
      <c r="A1167">
        <v>2863674</v>
      </c>
      <c r="B1167">
        <v>4649.5</v>
      </c>
      <c r="C1167" t="s">
        <v>3</v>
      </c>
      <c r="D1167" t="str">
        <f t="shared" si="54"/>
        <v>28636744649.5N</v>
      </c>
      <c r="I1167" t="s">
        <v>2082</v>
      </c>
      <c r="J1167" t="str">
        <f t="shared" si="55"/>
        <v>28695743960N</v>
      </c>
      <c r="L1167" t="s">
        <v>2083</v>
      </c>
      <c r="M1167" t="str">
        <f t="shared" si="56"/>
        <v>28636744649.5N</v>
      </c>
    </row>
    <row r="1168" hidden="1" spans="1:13">
      <c r="A1168">
        <v>2863675</v>
      </c>
      <c r="B1168">
        <v>877.5</v>
      </c>
      <c r="C1168" t="s">
        <v>3</v>
      </c>
      <c r="D1168" t="str">
        <f t="shared" si="54"/>
        <v>2863675877.5N</v>
      </c>
      <c r="I1168" t="s">
        <v>2084</v>
      </c>
      <c r="J1168" t="str">
        <f t="shared" si="55"/>
        <v>28695752028.5N</v>
      </c>
      <c r="L1168" t="s">
        <v>2085</v>
      </c>
      <c r="M1168" t="str">
        <f t="shared" si="56"/>
        <v>2863675877.5N</v>
      </c>
    </row>
    <row r="1169" hidden="1" spans="1:13">
      <c r="A1169">
        <v>2863675</v>
      </c>
      <c r="B1169">
        <v>1269.5</v>
      </c>
      <c r="C1169" t="s">
        <v>3</v>
      </c>
      <c r="D1169" t="str">
        <f t="shared" si="54"/>
        <v>28636751269.5N</v>
      </c>
      <c r="I1169" t="s">
        <v>2086</v>
      </c>
      <c r="J1169" t="str">
        <f t="shared" si="55"/>
        <v>28695752559.5N</v>
      </c>
      <c r="L1169" t="s">
        <v>2087</v>
      </c>
      <c r="M1169" t="str">
        <f t="shared" si="56"/>
        <v>28636751269.5N</v>
      </c>
    </row>
    <row r="1170" hidden="1" spans="1:13">
      <c r="A1170">
        <v>2863675</v>
      </c>
      <c r="B1170">
        <v>1668.5</v>
      </c>
      <c r="C1170" t="s">
        <v>3</v>
      </c>
      <c r="D1170" t="str">
        <f t="shared" si="54"/>
        <v>28636751668.5N</v>
      </c>
      <c r="I1170" t="s">
        <v>2088</v>
      </c>
      <c r="J1170" t="str">
        <f t="shared" si="55"/>
        <v>2869575804.5S</v>
      </c>
      <c r="L1170" t="s">
        <v>2089</v>
      </c>
      <c r="M1170" t="str">
        <f t="shared" si="56"/>
        <v>28636751668.5N</v>
      </c>
    </row>
    <row r="1171" hidden="1" spans="1:13">
      <c r="A1171">
        <v>2863675</v>
      </c>
      <c r="B1171">
        <v>2059.5</v>
      </c>
      <c r="C1171" t="s">
        <v>3</v>
      </c>
      <c r="D1171" t="str">
        <f t="shared" si="54"/>
        <v>28636752059.5N</v>
      </c>
      <c r="I1171" t="s">
        <v>2090</v>
      </c>
      <c r="J1171" t="str">
        <f t="shared" si="55"/>
        <v>28695754336N</v>
      </c>
      <c r="L1171" t="s">
        <v>2091</v>
      </c>
      <c r="M1171" t="str">
        <f t="shared" si="56"/>
        <v>28636752059.5N</v>
      </c>
    </row>
    <row r="1172" hidden="1" spans="1:13">
      <c r="A1172">
        <v>2863675</v>
      </c>
      <c r="B1172">
        <v>2432.5</v>
      </c>
      <c r="C1172" t="s">
        <v>3</v>
      </c>
      <c r="D1172" t="str">
        <f t="shared" si="54"/>
        <v>28636752432.5N</v>
      </c>
      <c r="I1172" t="s">
        <v>2092</v>
      </c>
      <c r="J1172" t="str">
        <f t="shared" si="55"/>
        <v>28695753762.5N</v>
      </c>
      <c r="L1172" t="s">
        <v>2093</v>
      </c>
      <c r="M1172" t="str">
        <f t="shared" si="56"/>
        <v>28636752432.5N</v>
      </c>
    </row>
    <row r="1173" hidden="1" spans="1:13">
      <c r="A1173">
        <v>2863675</v>
      </c>
      <c r="B1173">
        <v>2814</v>
      </c>
      <c r="C1173" t="s">
        <v>3</v>
      </c>
      <c r="D1173" t="str">
        <f t="shared" si="54"/>
        <v>28636752814N</v>
      </c>
      <c r="I1173" t="s">
        <v>2094</v>
      </c>
      <c r="J1173" t="str">
        <f t="shared" si="55"/>
        <v>28695753147N</v>
      </c>
      <c r="L1173" t="s">
        <v>2095</v>
      </c>
      <c r="M1173" t="str">
        <f t="shared" si="56"/>
        <v>28636752814N</v>
      </c>
    </row>
    <row r="1174" hidden="1" spans="1:13">
      <c r="A1174">
        <v>2863675</v>
      </c>
      <c r="B1174">
        <v>3206.5</v>
      </c>
      <c r="C1174" t="s">
        <v>3</v>
      </c>
      <c r="D1174" t="str">
        <f t="shared" si="54"/>
        <v>28636753206.5N</v>
      </c>
      <c r="I1174" t="s">
        <v>2096</v>
      </c>
      <c r="J1174" t="str">
        <f t="shared" si="55"/>
        <v>28695751437.5N</v>
      </c>
      <c r="L1174" t="s">
        <v>2097</v>
      </c>
      <c r="M1174" t="str">
        <f t="shared" si="56"/>
        <v>28636753206.5N</v>
      </c>
    </row>
    <row r="1175" hidden="1" spans="1:13">
      <c r="A1175">
        <v>2863675</v>
      </c>
      <c r="B1175">
        <v>3597</v>
      </c>
      <c r="C1175" t="s">
        <v>3</v>
      </c>
      <c r="D1175" t="str">
        <f t="shared" si="54"/>
        <v>28636753597N</v>
      </c>
      <c r="I1175" t="s">
        <v>2098</v>
      </c>
      <c r="J1175" t="str">
        <f t="shared" si="55"/>
        <v>28695764065Af</v>
      </c>
      <c r="L1175" t="s">
        <v>2099</v>
      </c>
      <c r="M1175" t="str">
        <f t="shared" si="56"/>
        <v>28636753597N</v>
      </c>
    </row>
    <row r="1176" hidden="1" spans="1:13">
      <c r="A1176">
        <v>2863675</v>
      </c>
      <c r="B1176">
        <v>3992</v>
      </c>
      <c r="C1176" t="s">
        <v>3</v>
      </c>
      <c r="D1176" t="str">
        <f t="shared" si="54"/>
        <v>28636753992N</v>
      </c>
      <c r="I1176" t="s">
        <v>2100</v>
      </c>
      <c r="J1176" t="str">
        <f t="shared" si="55"/>
        <v>28695764490Af</v>
      </c>
      <c r="L1176" t="s">
        <v>2101</v>
      </c>
      <c r="M1176" t="str">
        <f t="shared" si="56"/>
        <v>28636753992N</v>
      </c>
    </row>
    <row r="1177" hidden="1" spans="1:13">
      <c r="A1177">
        <v>2863675</v>
      </c>
      <c r="B1177">
        <v>4359.5</v>
      </c>
      <c r="C1177" t="s">
        <v>3</v>
      </c>
      <c r="D1177" t="str">
        <f t="shared" si="54"/>
        <v>28636754359.5N</v>
      </c>
      <c r="I1177" t="s">
        <v>2102</v>
      </c>
      <c r="J1177" t="str">
        <f t="shared" si="55"/>
        <v>28695761300Af</v>
      </c>
      <c r="L1177" t="s">
        <v>2103</v>
      </c>
      <c r="M1177" t="str">
        <f t="shared" si="56"/>
        <v>28636754359.5N</v>
      </c>
    </row>
    <row r="1178" hidden="1" spans="1:13">
      <c r="A1178">
        <v>2863676</v>
      </c>
      <c r="B1178">
        <v>904.5</v>
      </c>
      <c r="C1178" t="s">
        <v>3</v>
      </c>
      <c r="D1178" t="str">
        <f t="shared" si="54"/>
        <v>2863676904.5N</v>
      </c>
      <c r="I1178" t="s">
        <v>2104</v>
      </c>
      <c r="J1178" t="str">
        <f t="shared" si="55"/>
        <v>28695762166Af</v>
      </c>
      <c r="L1178" t="s">
        <v>2105</v>
      </c>
      <c r="M1178" t="str">
        <f t="shared" si="56"/>
        <v>2863676904.5N</v>
      </c>
    </row>
    <row r="1179" hidden="1" spans="1:13">
      <c r="A1179">
        <v>2863676</v>
      </c>
      <c r="B1179">
        <v>1302.5</v>
      </c>
      <c r="C1179" t="s">
        <v>3</v>
      </c>
      <c r="D1179" t="str">
        <f t="shared" si="54"/>
        <v>28636761302.5N</v>
      </c>
      <c r="I1179" t="s">
        <v>2106</v>
      </c>
      <c r="J1179" t="str">
        <f t="shared" si="55"/>
        <v>28695761830.5Af</v>
      </c>
      <c r="L1179" t="s">
        <v>2107</v>
      </c>
      <c r="M1179" t="str">
        <f t="shared" si="56"/>
        <v>28636761302.5N</v>
      </c>
    </row>
    <row r="1180" hidden="1" spans="1:13">
      <c r="A1180">
        <v>2863676</v>
      </c>
      <c r="B1180">
        <v>1704.5</v>
      </c>
      <c r="C1180" t="s">
        <v>3</v>
      </c>
      <c r="D1180" t="str">
        <f t="shared" si="54"/>
        <v>28636761704.5N</v>
      </c>
      <c r="I1180" t="s">
        <v>2108</v>
      </c>
      <c r="J1180" t="str">
        <f t="shared" si="55"/>
        <v>28695763371Af</v>
      </c>
      <c r="L1180" t="s">
        <v>2109</v>
      </c>
      <c r="M1180" t="str">
        <f t="shared" si="56"/>
        <v>28636761704.5N</v>
      </c>
    </row>
    <row r="1181" hidden="1" spans="1:13">
      <c r="A1181">
        <v>2863676</v>
      </c>
      <c r="B1181">
        <v>2094.5</v>
      </c>
      <c r="C1181" t="s">
        <v>3</v>
      </c>
      <c r="D1181" t="str">
        <f t="shared" si="54"/>
        <v>28636762094.5N</v>
      </c>
      <c r="I1181" t="s">
        <v>2110</v>
      </c>
      <c r="J1181" t="str">
        <f t="shared" si="55"/>
        <v>28695763046Af</v>
      </c>
      <c r="L1181" t="s">
        <v>2111</v>
      </c>
      <c r="M1181" t="str">
        <f t="shared" si="56"/>
        <v>28636762094.5N</v>
      </c>
    </row>
    <row r="1182" hidden="1" spans="1:13">
      <c r="A1182">
        <v>2863676</v>
      </c>
      <c r="B1182">
        <v>2480.5</v>
      </c>
      <c r="C1182" t="s">
        <v>3</v>
      </c>
      <c r="D1182" t="str">
        <f t="shared" si="54"/>
        <v>28636762480.5N</v>
      </c>
      <c r="I1182" t="s">
        <v>2112</v>
      </c>
      <c r="J1182" t="str">
        <f t="shared" si="55"/>
        <v>28695762620.5Af</v>
      </c>
      <c r="L1182" t="s">
        <v>2113</v>
      </c>
      <c r="M1182" t="str">
        <f t="shared" si="56"/>
        <v>28636762480.5N</v>
      </c>
    </row>
    <row r="1183" hidden="1" spans="1:13">
      <c r="A1183">
        <v>2863676</v>
      </c>
      <c r="B1183">
        <v>2870.5</v>
      </c>
      <c r="C1183" t="s">
        <v>3</v>
      </c>
      <c r="D1183" t="str">
        <f t="shared" si="54"/>
        <v>28636762870.5N</v>
      </c>
      <c r="I1183" t="s">
        <v>2114</v>
      </c>
      <c r="J1183" t="str">
        <f t="shared" si="55"/>
        <v>28695763743Af</v>
      </c>
      <c r="L1183" t="s">
        <v>2115</v>
      </c>
      <c r="M1183" t="str">
        <f t="shared" si="56"/>
        <v>28636762870.5N</v>
      </c>
    </row>
    <row r="1184" hidden="1" spans="1:13">
      <c r="A1184">
        <v>2863676</v>
      </c>
      <c r="B1184">
        <v>3262</v>
      </c>
      <c r="C1184" t="s">
        <v>3</v>
      </c>
      <c r="D1184" t="str">
        <f t="shared" si="54"/>
        <v>28636763262N</v>
      </c>
      <c r="I1184" t="s">
        <v>2116</v>
      </c>
      <c r="J1184" t="str">
        <f t="shared" si="55"/>
        <v>2869576928.5Af</v>
      </c>
      <c r="L1184" t="s">
        <v>2117</v>
      </c>
      <c r="M1184" t="str">
        <f t="shared" si="56"/>
        <v>28636763262N</v>
      </c>
    </row>
    <row r="1185" hidden="1" spans="1:13">
      <c r="A1185">
        <v>2863676</v>
      </c>
      <c r="B1185">
        <v>3649.5</v>
      </c>
      <c r="C1185" t="s">
        <v>3</v>
      </c>
      <c r="D1185" t="str">
        <f t="shared" si="54"/>
        <v>28636763649.5N</v>
      </c>
      <c r="I1185" t="s">
        <v>2118</v>
      </c>
      <c r="J1185" t="str">
        <f t="shared" si="55"/>
        <v>28695773473N</v>
      </c>
      <c r="L1185" t="s">
        <v>2119</v>
      </c>
      <c r="M1185" t="str">
        <f t="shared" si="56"/>
        <v>28636763649.5N</v>
      </c>
    </row>
    <row r="1186" hidden="1" spans="1:13">
      <c r="A1186">
        <v>2863676</v>
      </c>
      <c r="B1186">
        <v>4036.5</v>
      </c>
      <c r="C1186" t="s">
        <v>3</v>
      </c>
      <c r="D1186" t="str">
        <f t="shared" si="54"/>
        <v>28636764036.5N</v>
      </c>
      <c r="I1186" t="s">
        <v>2120</v>
      </c>
      <c r="J1186" t="str">
        <f t="shared" si="55"/>
        <v>28695773026.5N</v>
      </c>
      <c r="L1186" t="s">
        <v>2121</v>
      </c>
      <c r="M1186" t="str">
        <f t="shared" si="56"/>
        <v>28636764036.5N</v>
      </c>
    </row>
    <row r="1187" hidden="1" spans="1:13">
      <c r="A1187">
        <v>2863676</v>
      </c>
      <c r="B1187">
        <v>4433.5</v>
      </c>
      <c r="C1187" t="s">
        <v>3</v>
      </c>
      <c r="D1187" t="str">
        <f t="shared" si="54"/>
        <v>28636764433.5N</v>
      </c>
      <c r="I1187" t="s">
        <v>2122</v>
      </c>
      <c r="J1187" t="str">
        <f t="shared" si="55"/>
        <v>28695771715.5N</v>
      </c>
      <c r="L1187" t="s">
        <v>2123</v>
      </c>
      <c r="M1187" t="str">
        <f t="shared" si="56"/>
        <v>28636764433.5N</v>
      </c>
    </row>
    <row r="1188" hidden="1" spans="1:13">
      <c r="A1188">
        <v>2863677</v>
      </c>
      <c r="B1188">
        <v>826.5</v>
      </c>
      <c r="C1188" t="s">
        <v>3</v>
      </c>
      <c r="D1188" t="str">
        <f t="shared" si="54"/>
        <v>2863677826.5N</v>
      </c>
      <c r="I1188" t="s">
        <v>2124</v>
      </c>
      <c r="J1188" t="str">
        <f t="shared" si="55"/>
        <v>28695771294.5N</v>
      </c>
      <c r="L1188" t="s">
        <v>2125</v>
      </c>
      <c r="M1188" t="str">
        <f t="shared" si="56"/>
        <v>2863677826.5N</v>
      </c>
    </row>
    <row r="1189" hidden="1" spans="1:13">
      <c r="A1189">
        <v>2863677</v>
      </c>
      <c r="B1189">
        <v>1188</v>
      </c>
      <c r="C1189" t="s">
        <v>3</v>
      </c>
      <c r="D1189" t="str">
        <f t="shared" si="54"/>
        <v>28636771188N</v>
      </c>
      <c r="I1189" t="s">
        <v>2126</v>
      </c>
      <c r="J1189" t="str">
        <f t="shared" si="55"/>
        <v>28695772584N</v>
      </c>
      <c r="L1189" t="s">
        <v>2127</v>
      </c>
      <c r="M1189" t="str">
        <f t="shared" si="56"/>
        <v>28636771188N</v>
      </c>
    </row>
    <row r="1190" hidden="1" spans="1:13">
      <c r="A1190">
        <v>2863677</v>
      </c>
      <c r="B1190">
        <v>1551</v>
      </c>
      <c r="C1190" t="s">
        <v>3</v>
      </c>
      <c r="D1190" t="str">
        <f t="shared" si="54"/>
        <v>28636771551N</v>
      </c>
      <c r="I1190" t="s">
        <v>2128</v>
      </c>
      <c r="J1190" t="str">
        <f t="shared" si="55"/>
        <v>28695773913.5N</v>
      </c>
      <c r="L1190" t="s">
        <v>2129</v>
      </c>
      <c r="M1190" t="str">
        <f t="shared" si="56"/>
        <v>28636771551N</v>
      </c>
    </row>
    <row r="1191" hidden="1" spans="1:13">
      <c r="A1191">
        <v>2863677</v>
      </c>
      <c r="B1191">
        <v>1922</v>
      </c>
      <c r="C1191" t="s">
        <v>3</v>
      </c>
      <c r="D1191" t="str">
        <f t="shared" si="54"/>
        <v>28636771922N</v>
      </c>
      <c r="I1191" t="s">
        <v>2130</v>
      </c>
      <c r="J1191" t="str">
        <f t="shared" si="55"/>
        <v>28695774346N</v>
      </c>
      <c r="L1191" t="s">
        <v>2131</v>
      </c>
      <c r="M1191" t="str">
        <f t="shared" si="56"/>
        <v>28636771922N</v>
      </c>
    </row>
    <row r="1192" hidden="1" spans="1:13">
      <c r="A1192">
        <v>2863677</v>
      </c>
      <c r="B1192">
        <v>2291</v>
      </c>
      <c r="C1192" t="s">
        <v>3</v>
      </c>
      <c r="D1192" t="str">
        <f t="shared" si="54"/>
        <v>28636772291N</v>
      </c>
      <c r="I1192" t="s">
        <v>2132</v>
      </c>
      <c r="J1192" t="str">
        <f t="shared" si="55"/>
        <v>2869577889.5N</v>
      </c>
      <c r="L1192" t="s">
        <v>2133</v>
      </c>
      <c r="M1192" t="str">
        <f t="shared" si="56"/>
        <v>28636772291N</v>
      </c>
    </row>
    <row r="1193" hidden="1" spans="1:13">
      <c r="A1193">
        <v>2863677</v>
      </c>
      <c r="B1193">
        <v>2648</v>
      </c>
      <c r="C1193" t="s">
        <v>3</v>
      </c>
      <c r="D1193" t="str">
        <f t="shared" si="54"/>
        <v>28636772648N</v>
      </c>
      <c r="I1193" t="s">
        <v>2134</v>
      </c>
      <c r="J1193" t="str">
        <f t="shared" si="55"/>
        <v>28695772143N</v>
      </c>
      <c r="L1193" t="s">
        <v>2135</v>
      </c>
      <c r="M1193" t="str">
        <f t="shared" si="56"/>
        <v>28636772648N</v>
      </c>
    </row>
    <row r="1194" hidden="1" spans="1:13">
      <c r="A1194">
        <v>2863677</v>
      </c>
      <c r="B1194">
        <v>3007</v>
      </c>
      <c r="C1194" t="s">
        <v>3</v>
      </c>
      <c r="D1194" t="str">
        <f t="shared" si="54"/>
        <v>28636773007N</v>
      </c>
      <c r="I1194" t="s">
        <v>2136</v>
      </c>
      <c r="J1194" t="str">
        <f t="shared" si="55"/>
        <v>28695783649.5N</v>
      </c>
      <c r="L1194" t="s">
        <v>2137</v>
      </c>
      <c r="M1194" t="str">
        <f t="shared" si="56"/>
        <v>28636773007N</v>
      </c>
    </row>
    <row r="1195" hidden="1" spans="1:13">
      <c r="A1195">
        <v>2863677</v>
      </c>
      <c r="B1195">
        <v>3365.5</v>
      </c>
      <c r="C1195" t="s">
        <v>3</v>
      </c>
      <c r="D1195" t="str">
        <f t="shared" si="54"/>
        <v>28636773365.5N</v>
      </c>
      <c r="I1195" t="s">
        <v>2138</v>
      </c>
      <c r="J1195" t="str">
        <f t="shared" si="55"/>
        <v>28695782131.5N</v>
      </c>
      <c r="L1195" t="s">
        <v>2139</v>
      </c>
      <c r="M1195" t="str">
        <f t="shared" si="56"/>
        <v>28636773365.5N</v>
      </c>
    </row>
    <row r="1196" hidden="1" spans="1:13">
      <c r="A1196">
        <v>2863677</v>
      </c>
      <c r="B1196">
        <v>3719</v>
      </c>
      <c r="C1196" t="s">
        <v>3</v>
      </c>
      <c r="D1196" t="str">
        <f t="shared" si="54"/>
        <v>28636773719N</v>
      </c>
      <c r="I1196" t="s">
        <v>2140</v>
      </c>
      <c r="J1196" t="str">
        <f t="shared" si="55"/>
        <v>28695782649N</v>
      </c>
      <c r="L1196" t="s">
        <v>2141</v>
      </c>
      <c r="M1196" t="str">
        <f t="shared" si="56"/>
        <v>28636773719N</v>
      </c>
    </row>
    <row r="1197" hidden="1" spans="1:13">
      <c r="A1197">
        <v>2863677</v>
      </c>
      <c r="B1197">
        <v>4067</v>
      </c>
      <c r="C1197" t="s">
        <v>3</v>
      </c>
      <c r="D1197" t="str">
        <f t="shared" si="54"/>
        <v>28636774067N</v>
      </c>
      <c r="I1197" t="s">
        <v>2142</v>
      </c>
      <c r="J1197" t="str">
        <f t="shared" si="55"/>
        <v>28695781154N</v>
      </c>
      <c r="L1197" t="s">
        <v>2143</v>
      </c>
      <c r="M1197" t="str">
        <f t="shared" si="56"/>
        <v>28636774067N</v>
      </c>
    </row>
    <row r="1198" hidden="1" spans="1:13">
      <c r="A1198">
        <v>2863677</v>
      </c>
      <c r="B1198">
        <v>4408.5</v>
      </c>
      <c r="C1198" t="s">
        <v>3</v>
      </c>
      <c r="D1198" t="str">
        <f t="shared" si="54"/>
        <v>28636774408.5N</v>
      </c>
      <c r="I1198" t="s">
        <v>2144</v>
      </c>
      <c r="J1198" t="str">
        <f t="shared" si="55"/>
        <v>28695781622.5N</v>
      </c>
      <c r="L1198" t="s">
        <v>2145</v>
      </c>
      <c r="M1198" t="str">
        <f t="shared" si="56"/>
        <v>28636774408.5N</v>
      </c>
    </row>
    <row r="1199" hidden="1" spans="1:13">
      <c r="A1199">
        <v>2863678</v>
      </c>
      <c r="B1199">
        <v>1165</v>
      </c>
      <c r="C1199" t="s">
        <v>3</v>
      </c>
      <c r="D1199" t="str">
        <f t="shared" si="54"/>
        <v>28636781165N</v>
      </c>
      <c r="I1199" t="s">
        <v>2146</v>
      </c>
      <c r="J1199" t="str">
        <f t="shared" si="55"/>
        <v>28695783152N</v>
      </c>
      <c r="L1199" t="s">
        <v>2147</v>
      </c>
      <c r="M1199" t="str">
        <f t="shared" si="56"/>
        <v>28636781165N</v>
      </c>
    </row>
    <row r="1200" hidden="1" spans="1:13">
      <c r="A1200">
        <v>2863678</v>
      </c>
      <c r="B1200">
        <v>1663.5</v>
      </c>
      <c r="C1200" t="s">
        <v>3</v>
      </c>
      <c r="D1200" t="str">
        <f t="shared" si="54"/>
        <v>28636781663.5N</v>
      </c>
      <c r="I1200" t="s">
        <v>2148</v>
      </c>
      <c r="J1200" t="str">
        <f t="shared" si="55"/>
        <v>28695784131N</v>
      </c>
      <c r="L1200" t="s">
        <v>2149</v>
      </c>
      <c r="M1200" t="str">
        <f t="shared" si="56"/>
        <v>28636781663.5N</v>
      </c>
    </row>
    <row r="1201" hidden="1" spans="1:13">
      <c r="A1201">
        <v>2863678</v>
      </c>
      <c r="B1201">
        <v>2151.5</v>
      </c>
      <c r="C1201" t="s">
        <v>3</v>
      </c>
      <c r="D1201" t="str">
        <f t="shared" si="54"/>
        <v>28636782151.5N</v>
      </c>
      <c r="I1201" t="s">
        <v>2150</v>
      </c>
      <c r="J1201" t="str">
        <f t="shared" si="55"/>
        <v>28695794296.5N</v>
      </c>
      <c r="L1201" t="s">
        <v>2151</v>
      </c>
      <c r="M1201" t="str">
        <f t="shared" si="56"/>
        <v>28636782151.5N</v>
      </c>
    </row>
    <row r="1202" hidden="1" spans="1:13">
      <c r="A1202">
        <v>2863678</v>
      </c>
      <c r="B1202">
        <v>2676</v>
      </c>
      <c r="C1202" t="s">
        <v>3</v>
      </c>
      <c r="D1202" t="str">
        <f t="shared" si="54"/>
        <v>28636782676N</v>
      </c>
      <c r="I1202" t="s">
        <v>2152</v>
      </c>
      <c r="J1202" t="str">
        <f t="shared" si="55"/>
        <v>28695791226N</v>
      </c>
      <c r="L1202" t="s">
        <v>2153</v>
      </c>
      <c r="M1202" t="str">
        <f t="shared" si="56"/>
        <v>28636782676N</v>
      </c>
    </row>
    <row r="1203" hidden="1" spans="1:13">
      <c r="A1203">
        <v>2863678</v>
      </c>
      <c r="B1203">
        <v>3215</v>
      </c>
      <c r="C1203" t="s">
        <v>3</v>
      </c>
      <c r="D1203" t="str">
        <f t="shared" si="54"/>
        <v>28636783215N</v>
      </c>
      <c r="I1203" t="s">
        <v>2154</v>
      </c>
      <c r="J1203" t="str">
        <f t="shared" si="55"/>
        <v>28695791724N</v>
      </c>
      <c r="L1203" t="s">
        <v>2155</v>
      </c>
      <c r="M1203" t="str">
        <f t="shared" si="56"/>
        <v>28636783215N</v>
      </c>
    </row>
    <row r="1204" hidden="1" spans="1:13">
      <c r="A1204">
        <v>2863678</v>
      </c>
      <c r="B1204">
        <v>3755</v>
      </c>
      <c r="C1204" t="s">
        <v>3</v>
      </c>
      <c r="D1204" t="str">
        <f t="shared" si="54"/>
        <v>28636783755N</v>
      </c>
      <c r="I1204" t="s">
        <v>2156</v>
      </c>
      <c r="J1204" t="str">
        <f t="shared" si="55"/>
        <v>28695792768N</v>
      </c>
      <c r="L1204" t="s">
        <v>2157</v>
      </c>
      <c r="M1204" t="str">
        <f t="shared" si="56"/>
        <v>28636783755N</v>
      </c>
    </row>
    <row r="1205" hidden="1" spans="1:13">
      <c r="A1205">
        <v>2863678</v>
      </c>
      <c r="B1205">
        <v>4296</v>
      </c>
      <c r="C1205" t="s">
        <v>3</v>
      </c>
      <c r="D1205" t="str">
        <f t="shared" si="54"/>
        <v>28636784296N</v>
      </c>
      <c r="I1205" t="s">
        <v>2158</v>
      </c>
      <c r="J1205" t="str">
        <f t="shared" si="55"/>
        <v>28695793779.5N</v>
      </c>
      <c r="L1205" t="s">
        <v>2159</v>
      </c>
      <c r="M1205" t="str">
        <f t="shared" si="56"/>
        <v>28636784296N</v>
      </c>
    </row>
    <row r="1206" hidden="1" spans="1:13">
      <c r="A1206">
        <v>2863679</v>
      </c>
      <c r="B1206">
        <v>859</v>
      </c>
      <c r="C1206" t="s">
        <v>3</v>
      </c>
      <c r="D1206" t="str">
        <f t="shared" si="54"/>
        <v>2863679859N</v>
      </c>
      <c r="I1206" t="s">
        <v>2160</v>
      </c>
      <c r="J1206" t="str">
        <f t="shared" si="55"/>
        <v>28695793252.5N</v>
      </c>
      <c r="L1206" t="s">
        <v>2161</v>
      </c>
      <c r="M1206" t="str">
        <f t="shared" si="56"/>
        <v>2863679859N</v>
      </c>
    </row>
    <row r="1207" hidden="1" spans="1:13">
      <c r="A1207">
        <v>2863679</v>
      </c>
      <c r="B1207">
        <v>1293.5</v>
      </c>
      <c r="C1207" t="s">
        <v>3</v>
      </c>
      <c r="D1207" t="str">
        <f t="shared" si="54"/>
        <v>28636791293.5N</v>
      </c>
      <c r="I1207" t="s">
        <v>2162</v>
      </c>
      <c r="J1207" t="str">
        <f t="shared" si="55"/>
        <v>28695792196.5N</v>
      </c>
      <c r="L1207" t="s">
        <v>2163</v>
      </c>
      <c r="M1207" t="str">
        <f t="shared" si="56"/>
        <v>28636791293.5N</v>
      </c>
    </row>
    <row r="1208" hidden="1" spans="1:13">
      <c r="A1208">
        <v>2863679</v>
      </c>
      <c r="B1208">
        <v>1714</v>
      </c>
      <c r="C1208" t="s">
        <v>3</v>
      </c>
      <c r="D1208" t="str">
        <f t="shared" si="54"/>
        <v>28636791714N</v>
      </c>
      <c r="I1208" t="s">
        <v>2164</v>
      </c>
      <c r="J1208" t="str">
        <f t="shared" si="55"/>
        <v>28695804117N</v>
      </c>
      <c r="L1208" t="s">
        <v>2165</v>
      </c>
      <c r="M1208" t="str">
        <f t="shared" si="56"/>
        <v>28636791714N</v>
      </c>
    </row>
    <row r="1209" hidden="1" spans="1:13">
      <c r="A1209">
        <v>2863679</v>
      </c>
      <c r="B1209">
        <v>2101</v>
      </c>
      <c r="C1209" t="s">
        <v>3</v>
      </c>
      <c r="D1209" t="str">
        <f t="shared" si="54"/>
        <v>28636792101N</v>
      </c>
      <c r="I1209" t="s">
        <v>2166</v>
      </c>
      <c r="J1209" t="str">
        <f t="shared" si="55"/>
        <v>28695803238.5N</v>
      </c>
      <c r="L1209" t="s">
        <v>2167</v>
      </c>
      <c r="M1209" t="str">
        <f t="shared" si="56"/>
        <v>28636792101N</v>
      </c>
    </row>
    <row r="1210" hidden="1" spans="1:13">
      <c r="A1210">
        <v>2863679</v>
      </c>
      <c r="B1210">
        <v>2474</v>
      </c>
      <c r="C1210" t="s">
        <v>3</v>
      </c>
      <c r="D1210" t="str">
        <f t="shared" si="54"/>
        <v>28636792474N</v>
      </c>
      <c r="I1210" t="s">
        <v>2168</v>
      </c>
      <c r="J1210" t="str">
        <f t="shared" si="55"/>
        <v>28695801496N</v>
      </c>
      <c r="L1210" t="s">
        <v>2169</v>
      </c>
      <c r="M1210" t="str">
        <f t="shared" si="56"/>
        <v>28636792474N</v>
      </c>
    </row>
    <row r="1211" hidden="1" spans="1:13">
      <c r="A1211">
        <v>2863679</v>
      </c>
      <c r="B1211">
        <v>2850</v>
      </c>
      <c r="C1211" t="s">
        <v>3</v>
      </c>
      <c r="D1211" t="str">
        <f t="shared" si="54"/>
        <v>28636792850N</v>
      </c>
      <c r="I1211" t="s">
        <v>2170</v>
      </c>
      <c r="J1211" t="str">
        <f t="shared" si="55"/>
        <v>28695802809N</v>
      </c>
      <c r="L1211" t="s">
        <v>2171</v>
      </c>
      <c r="M1211" t="str">
        <f t="shared" si="56"/>
        <v>28636792850N</v>
      </c>
    </row>
    <row r="1212" hidden="1" spans="1:13">
      <c r="A1212">
        <v>2863679</v>
      </c>
      <c r="B1212">
        <v>3228.5</v>
      </c>
      <c r="C1212" t="s">
        <v>3</v>
      </c>
      <c r="D1212" t="str">
        <f t="shared" si="54"/>
        <v>28636793228.5N</v>
      </c>
      <c r="I1212" t="s">
        <v>2172</v>
      </c>
      <c r="J1212" t="str">
        <f t="shared" si="55"/>
        <v>28695801056N</v>
      </c>
      <c r="L1212" t="s">
        <v>2173</v>
      </c>
      <c r="M1212" t="str">
        <f t="shared" si="56"/>
        <v>28636793228.5N</v>
      </c>
    </row>
    <row r="1213" hidden="1" spans="1:13">
      <c r="A1213">
        <v>2863679</v>
      </c>
      <c r="B1213">
        <v>3622</v>
      </c>
      <c r="C1213" t="s">
        <v>3</v>
      </c>
      <c r="D1213" t="str">
        <f t="shared" si="54"/>
        <v>28636793622N</v>
      </c>
      <c r="I1213" t="s">
        <v>2174</v>
      </c>
      <c r="J1213" t="str">
        <f t="shared" si="55"/>
        <v>28695801935N</v>
      </c>
      <c r="L1213" t="s">
        <v>2175</v>
      </c>
      <c r="M1213" t="str">
        <f t="shared" si="56"/>
        <v>28636793622N</v>
      </c>
    </row>
    <row r="1214" hidden="1" spans="1:13">
      <c r="A1214">
        <v>2863679</v>
      </c>
      <c r="B1214">
        <v>4010</v>
      </c>
      <c r="C1214" t="s">
        <v>3</v>
      </c>
      <c r="D1214" t="str">
        <f t="shared" si="54"/>
        <v>28636794010N</v>
      </c>
      <c r="I1214" t="s">
        <v>2176</v>
      </c>
      <c r="J1214" t="str">
        <f t="shared" si="55"/>
        <v>28695803677N</v>
      </c>
      <c r="L1214" t="s">
        <v>2177</v>
      </c>
      <c r="M1214" t="str">
        <f t="shared" si="56"/>
        <v>28636794010N</v>
      </c>
    </row>
    <row r="1215" hidden="1" spans="1:13">
      <c r="A1215">
        <v>2863679</v>
      </c>
      <c r="B1215">
        <v>4386</v>
      </c>
      <c r="C1215" t="s">
        <v>3</v>
      </c>
      <c r="D1215" t="str">
        <f t="shared" si="54"/>
        <v>28636794386N</v>
      </c>
      <c r="I1215" t="s">
        <v>2178</v>
      </c>
      <c r="J1215" t="str">
        <f t="shared" si="55"/>
        <v>28695802386.5N</v>
      </c>
      <c r="L1215" t="s">
        <v>2179</v>
      </c>
      <c r="M1215" t="str">
        <f t="shared" si="56"/>
        <v>28636794386N</v>
      </c>
    </row>
    <row r="1216" hidden="1" spans="1:13">
      <c r="A1216">
        <v>2863680</v>
      </c>
      <c r="B1216">
        <v>1197.5</v>
      </c>
      <c r="C1216" t="s">
        <v>3</v>
      </c>
      <c r="D1216" t="str">
        <f t="shared" si="54"/>
        <v>28636801197.5N</v>
      </c>
      <c r="I1216" t="s">
        <v>2180</v>
      </c>
      <c r="J1216" t="str">
        <f t="shared" si="55"/>
        <v>28695812833S</v>
      </c>
      <c r="L1216" t="s">
        <v>2181</v>
      </c>
      <c r="M1216" t="str">
        <f t="shared" si="56"/>
        <v>28636801197.5N</v>
      </c>
    </row>
    <row r="1217" hidden="1" spans="1:13">
      <c r="A1217">
        <v>2863680</v>
      </c>
      <c r="B1217">
        <v>1708</v>
      </c>
      <c r="C1217" t="s">
        <v>3</v>
      </c>
      <c r="D1217" t="str">
        <f t="shared" si="54"/>
        <v>28636801708N</v>
      </c>
      <c r="I1217" t="s">
        <v>2182</v>
      </c>
      <c r="J1217" t="str">
        <f t="shared" si="55"/>
        <v>28695813558.5V</v>
      </c>
      <c r="L1217" t="s">
        <v>2183</v>
      </c>
      <c r="M1217" t="str">
        <f t="shared" si="56"/>
        <v>28636801708N</v>
      </c>
    </row>
    <row r="1218" hidden="1" spans="1:13">
      <c r="A1218">
        <v>2863680</v>
      </c>
      <c r="B1218">
        <v>2236.5</v>
      </c>
      <c r="C1218" t="s">
        <v>3</v>
      </c>
      <c r="D1218" t="str">
        <f t="shared" si="54"/>
        <v>28636802236.5N</v>
      </c>
      <c r="I1218" t="s">
        <v>2184</v>
      </c>
      <c r="J1218" t="str">
        <f t="shared" si="55"/>
        <v>28695811739.5N</v>
      </c>
      <c r="L1218" t="s">
        <v>2185</v>
      </c>
      <c r="M1218" t="str">
        <f t="shared" si="56"/>
        <v>28636802236.5N</v>
      </c>
    </row>
    <row r="1219" hidden="1" spans="1:13">
      <c r="A1219">
        <v>2863680</v>
      </c>
      <c r="B1219">
        <v>2750.5</v>
      </c>
      <c r="C1219" t="s">
        <v>3</v>
      </c>
      <c r="D1219" t="str">
        <f t="shared" ref="D1219:D1282" si="57">A1219&amp;B1219&amp;C1219</f>
        <v>28636802750.5N</v>
      </c>
      <c r="I1219" t="s">
        <v>2186</v>
      </c>
      <c r="J1219" t="str">
        <f t="shared" ref="J1219:J1282" si="58">VLOOKUP(I1219,L:L,1,FALSE)</f>
        <v>28695813943.5N</v>
      </c>
      <c r="L1219" t="s">
        <v>2187</v>
      </c>
      <c r="M1219" t="str">
        <f t="shared" ref="M1219:M1282" si="59">VLOOKUP(L1219,I:I,1,FALSE)</f>
        <v>28636802750.5N</v>
      </c>
    </row>
    <row r="1220" hidden="1" spans="1:13">
      <c r="A1220">
        <v>2863680</v>
      </c>
      <c r="B1220">
        <v>3278</v>
      </c>
      <c r="C1220" t="s">
        <v>3</v>
      </c>
      <c r="D1220" t="str">
        <f t="shared" si="57"/>
        <v>28636803278N</v>
      </c>
      <c r="I1220" t="s">
        <v>2188</v>
      </c>
      <c r="J1220" t="str">
        <f t="shared" si="58"/>
        <v>28695811332.5V</v>
      </c>
      <c r="L1220" t="s">
        <v>2189</v>
      </c>
      <c r="M1220" t="str">
        <f t="shared" si="59"/>
        <v>28636803278N</v>
      </c>
    </row>
    <row r="1221" hidden="1" spans="1:13">
      <c r="A1221">
        <v>2863680</v>
      </c>
      <c r="B1221">
        <v>3785</v>
      </c>
      <c r="C1221" t="s">
        <v>3</v>
      </c>
      <c r="D1221" t="str">
        <f t="shared" si="57"/>
        <v>28636803785N</v>
      </c>
      <c r="I1221" t="s">
        <v>2190</v>
      </c>
      <c r="J1221" t="str">
        <f t="shared" si="58"/>
        <v>28695813250.5N</v>
      </c>
      <c r="L1221" t="s">
        <v>2191</v>
      </c>
      <c r="M1221" t="str">
        <f t="shared" si="59"/>
        <v>28636803785N</v>
      </c>
    </row>
    <row r="1222" hidden="1" spans="1:13">
      <c r="A1222">
        <v>2863680</v>
      </c>
      <c r="B1222">
        <v>4315</v>
      </c>
      <c r="C1222" t="s">
        <v>3</v>
      </c>
      <c r="D1222" t="str">
        <f t="shared" si="57"/>
        <v>28636804315N</v>
      </c>
      <c r="I1222" t="s">
        <v>2192</v>
      </c>
      <c r="J1222" t="str">
        <f t="shared" si="58"/>
        <v>28695814361N</v>
      </c>
      <c r="L1222" t="s">
        <v>2193</v>
      </c>
      <c r="M1222" t="str">
        <f t="shared" si="59"/>
        <v>28636804315N</v>
      </c>
    </row>
    <row r="1223" hidden="1" spans="1:13">
      <c r="A1223">
        <v>2863681</v>
      </c>
      <c r="B1223">
        <v>928.5</v>
      </c>
      <c r="C1223" t="s">
        <v>3</v>
      </c>
      <c r="D1223" t="str">
        <f t="shared" si="57"/>
        <v>2863681928.5N</v>
      </c>
      <c r="I1223" t="s">
        <v>2194</v>
      </c>
      <c r="J1223" t="str">
        <f t="shared" si="58"/>
        <v>28695822686V</v>
      </c>
      <c r="L1223" t="s">
        <v>2195</v>
      </c>
      <c r="M1223" t="str">
        <f t="shared" si="59"/>
        <v>2863681928.5N</v>
      </c>
    </row>
    <row r="1224" hidden="1" spans="1:13">
      <c r="A1224">
        <v>2863681</v>
      </c>
      <c r="B1224">
        <v>1333</v>
      </c>
      <c r="C1224" t="s">
        <v>3</v>
      </c>
      <c r="D1224" t="str">
        <f t="shared" si="57"/>
        <v>28636811333N</v>
      </c>
      <c r="I1224" t="s">
        <v>2196</v>
      </c>
      <c r="J1224" t="str">
        <f t="shared" si="58"/>
        <v>2869582850.5S</v>
      </c>
      <c r="L1224" t="s">
        <v>2197</v>
      </c>
      <c r="M1224" t="str">
        <f t="shared" si="59"/>
        <v>28636811333N</v>
      </c>
    </row>
    <row r="1225" hidden="1" spans="1:13">
      <c r="A1225">
        <v>2863681</v>
      </c>
      <c r="B1225">
        <v>1720.5</v>
      </c>
      <c r="C1225" t="s">
        <v>3</v>
      </c>
      <c r="D1225" t="str">
        <f t="shared" si="57"/>
        <v>28636811720.5N</v>
      </c>
      <c r="I1225" t="s">
        <v>2198</v>
      </c>
      <c r="J1225" t="str">
        <f t="shared" si="58"/>
        <v>28695824532N</v>
      </c>
      <c r="L1225" t="s">
        <v>2199</v>
      </c>
      <c r="M1225" t="str">
        <f t="shared" si="59"/>
        <v>28636811720.5N</v>
      </c>
    </row>
    <row r="1226" hidden="1" spans="1:13">
      <c r="A1226">
        <v>2863681</v>
      </c>
      <c r="B1226">
        <v>2109</v>
      </c>
      <c r="C1226" t="s">
        <v>3</v>
      </c>
      <c r="D1226" t="str">
        <f t="shared" si="57"/>
        <v>28636812109N</v>
      </c>
      <c r="I1226" t="s">
        <v>2200</v>
      </c>
      <c r="J1226" t="str">
        <f t="shared" si="58"/>
        <v>28695823063.5N</v>
      </c>
      <c r="L1226" t="s">
        <v>2201</v>
      </c>
      <c r="M1226" t="str">
        <f t="shared" si="59"/>
        <v>28636812109N</v>
      </c>
    </row>
    <row r="1227" hidden="1" spans="1:13">
      <c r="A1227">
        <v>2863681</v>
      </c>
      <c r="B1227">
        <v>2503.5</v>
      </c>
      <c r="C1227" t="s">
        <v>3</v>
      </c>
      <c r="D1227" t="str">
        <f t="shared" si="57"/>
        <v>28636812503.5N</v>
      </c>
      <c r="I1227" t="s">
        <v>2202</v>
      </c>
      <c r="J1227" t="str">
        <f t="shared" si="58"/>
        <v>28695821946N</v>
      </c>
      <c r="L1227" t="s">
        <v>2203</v>
      </c>
      <c r="M1227" t="str">
        <f t="shared" si="59"/>
        <v>28636812503.5N</v>
      </c>
    </row>
    <row r="1228" hidden="1" spans="1:13">
      <c r="A1228">
        <v>2863681</v>
      </c>
      <c r="B1228">
        <v>2884.5</v>
      </c>
      <c r="C1228" t="s">
        <v>3</v>
      </c>
      <c r="D1228" t="str">
        <f t="shared" si="57"/>
        <v>28636812884.5N</v>
      </c>
      <c r="I1228" t="s">
        <v>2204</v>
      </c>
      <c r="J1228" t="str">
        <f t="shared" si="58"/>
        <v>28695824173.5N</v>
      </c>
      <c r="L1228" t="s">
        <v>2205</v>
      </c>
      <c r="M1228" t="str">
        <f t="shared" si="59"/>
        <v>28636812884.5N</v>
      </c>
    </row>
    <row r="1229" hidden="1" spans="1:13">
      <c r="A1229">
        <v>2863681</v>
      </c>
      <c r="B1229">
        <v>3276.5</v>
      </c>
      <c r="C1229" t="s">
        <v>3</v>
      </c>
      <c r="D1229" t="str">
        <f t="shared" si="57"/>
        <v>28636813276.5N</v>
      </c>
      <c r="I1229" t="s">
        <v>2206</v>
      </c>
      <c r="J1229" t="str">
        <f t="shared" si="58"/>
        <v>28695821563V</v>
      </c>
      <c r="L1229" t="s">
        <v>2207</v>
      </c>
      <c r="M1229" t="str">
        <f t="shared" si="59"/>
        <v>28636813276.5N</v>
      </c>
    </row>
    <row r="1230" hidden="1" spans="1:13">
      <c r="A1230">
        <v>2863681</v>
      </c>
      <c r="B1230">
        <v>3680</v>
      </c>
      <c r="C1230" t="s">
        <v>3</v>
      </c>
      <c r="D1230" t="str">
        <f t="shared" si="57"/>
        <v>28636813680N</v>
      </c>
      <c r="I1230" t="s">
        <v>2208</v>
      </c>
      <c r="J1230" t="str">
        <f t="shared" si="58"/>
        <v>28695822366N</v>
      </c>
      <c r="L1230" t="s">
        <v>2209</v>
      </c>
      <c r="M1230" t="str">
        <f t="shared" si="59"/>
        <v>28636813680N</v>
      </c>
    </row>
    <row r="1231" hidden="1" spans="1:13">
      <c r="A1231">
        <v>2863681</v>
      </c>
      <c r="B1231">
        <v>4069</v>
      </c>
      <c r="C1231" t="s">
        <v>3</v>
      </c>
      <c r="D1231" t="str">
        <f t="shared" si="57"/>
        <v>28636814069N</v>
      </c>
      <c r="I1231" t="s">
        <v>2210</v>
      </c>
      <c r="J1231" t="str">
        <f t="shared" si="58"/>
        <v>28695823486N</v>
      </c>
      <c r="L1231" t="s">
        <v>2211</v>
      </c>
      <c r="M1231" t="str">
        <f t="shared" si="59"/>
        <v>28636814069N</v>
      </c>
    </row>
    <row r="1232" hidden="1" spans="1:13">
      <c r="A1232">
        <v>2863681</v>
      </c>
      <c r="B1232">
        <v>4461</v>
      </c>
      <c r="C1232" t="s">
        <v>3</v>
      </c>
      <c r="D1232" t="str">
        <f t="shared" si="57"/>
        <v>28636814461N</v>
      </c>
      <c r="I1232" t="s">
        <v>2212</v>
      </c>
      <c r="J1232" t="str">
        <f t="shared" si="58"/>
        <v>28695823805.5V</v>
      </c>
      <c r="L1232" t="s">
        <v>2213</v>
      </c>
      <c r="M1232" t="str">
        <f t="shared" si="59"/>
        <v>28636814461N</v>
      </c>
    </row>
    <row r="1233" hidden="1" spans="1:13">
      <c r="A1233">
        <v>2863682</v>
      </c>
      <c r="B1233">
        <v>1079.5</v>
      </c>
      <c r="C1233" t="s">
        <v>36</v>
      </c>
      <c r="D1233" t="str">
        <f t="shared" si="57"/>
        <v>28636821079.5S</v>
      </c>
      <c r="I1233" t="s">
        <v>2214</v>
      </c>
      <c r="J1233" t="str">
        <f t="shared" si="58"/>
        <v>28695832211V</v>
      </c>
      <c r="L1233" t="s">
        <v>2215</v>
      </c>
      <c r="M1233" t="str">
        <f t="shared" si="59"/>
        <v>28636821079.5S</v>
      </c>
    </row>
    <row r="1234" hidden="1" spans="1:13">
      <c r="A1234">
        <v>2863682</v>
      </c>
      <c r="B1234">
        <v>1750.5</v>
      </c>
      <c r="C1234" t="s">
        <v>3</v>
      </c>
      <c r="D1234" t="str">
        <f t="shared" si="57"/>
        <v>28636821750.5N</v>
      </c>
      <c r="I1234" t="s">
        <v>2216</v>
      </c>
      <c r="J1234" t="str">
        <f t="shared" si="58"/>
        <v>28695834447N_CRB</v>
      </c>
      <c r="L1234" t="s">
        <v>2217</v>
      </c>
      <c r="M1234" t="str">
        <f t="shared" si="59"/>
        <v>28636821750.5N</v>
      </c>
    </row>
    <row r="1235" hidden="1" spans="1:13">
      <c r="A1235">
        <v>2863682</v>
      </c>
      <c r="B1235">
        <v>2322.5</v>
      </c>
      <c r="C1235" t="s">
        <v>3</v>
      </c>
      <c r="D1235" t="str">
        <f t="shared" si="57"/>
        <v>28636822322.5N</v>
      </c>
      <c r="I1235" t="s">
        <v>2218</v>
      </c>
      <c r="J1235" t="str">
        <f t="shared" si="58"/>
        <v>28695833605.5N_CRB</v>
      </c>
      <c r="L1235" t="s">
        <v>2219</v>
      </c>
      <c r="M1235" t="str">
        <f t="shared" si="59"/>
        <v>28636822322.5N</v>
      </c>
    </row>
    <row r="1236" hidden="1" spans="1:13">
      <c r="A1236">
        <v>2863682</v>
      </c>
      <c r="B1236">
        <v>2712</v>
      </c>
      <c r="C1236" t="s">
        <v>36</v>
      </c>
      <c r="D1236" t="str">
        <f t="shared" si="57"/>
        <v>28636822712S</v>
      </c>
      <c r="I1236" t="s">
        <v>2220</v>
      </c>
      <c r="J1236" t="str">
        <f t="shared" si="58"/>
        <v>28695832756.5N_CRB</v>
      </c>
      <c r="L1236" t="s">
        <v>2221</v>
      </c>
      <c r="M1236" t="str">
        <f t="shared" si="59"/>
        <v>28636822712S</v>
      </c>
    </row>
    <row r="1237" hidden="1" spans="1:13">
      <c r="A1237">
        <v>2863682</v>
      </c>
      <c r="B1237">
        <v>3356.5</v>
      </c>
      <c r="C1237" t="s">
        <v>3</v>
      </c>
      <c r="D1237" t="str">
        <f t="shared" si="57"/>
        <v>28636823356.5N</v>
      </c>
      <c r="I1237" t="s">
        <v>2222</v>
      </c>
      <c r="J1237" t="str">
        <f t="shared" si="58"/>
        <v>28695831447.5N_CRB</v>
      </c>
      <c r="L1237" t="s">
        <v>2223</v>
      </c>
      <c r="M1237" t="str">
        <f t="shared" si="59"/>
        <v>28636823356.5N</v>
      </c>
    </row>
    <row r="1238" hidden="1" spans="1:13">
      <c r="A1238">
        <v>2863682</v>
      </c>
      <c r="B1238">
        <v>3969</v>
      </c>
      <c r="C1238" t="s">
        <v>3</v>
      </c>
      <c r="D1238" t="str">
        <f t="shared" si="57"/>
        <v>28636823969N</v>
      </c>
      <c r="I1238" t="s">
        <v>2224</v>
      </c>
      <c r="J1238" t="str">
        <f t="shared" si="58"/>
        <v>2869583988.5N_CRB</v>
      </c>
      <c r="L1238" t="s">
        <v>2225</v>
      </c>
      <c r="M1238" t="str">
        <f t="shared" si="59"/>
        <v>28636823969N</v>
      </c>
    </row>
    <row r="1239" hidden="1" spans="1:13">
      <c r="A1239">
        <v>2863682</v>
      </c>
      <c r="B1239">
        <v>4437.5</v>
      </c>
      <c r="C1239" t="s">
        <v>3</v>
      </c>
      <c r="D1239" t="str">
        <f t="shared" si="57"/>
        <v>28636824437.5N</v>
      </c>
      <c r="I1239" t="s">
        <v>2226</v>
      </c>
      <c r="J1239" t="str">
        <f t="shared" si="58"/>
        <v>28695831902N_CRB</v>
      </c>
      <c r="L1239" t="s">
        <v>2227</v>
      </c>
      <c r="M1239" t="str">
        <f t="shared" si="59"/>
        <v>28636824437.5N</v>
      </c>
    </row>
    <row r="1240" hidden="1" spans="1:13">
      <c r="A1240">
        <v>2863683</v>
      </c>
      <c r="B1240">
        <v>1117</v>
      </c>
      <c r="C1240" t="s">
        <v>36</v>
      </c>
      <c r="D1240" t="str">
        <f t="shared" si="57"/>
        <v>28636831117S</v>
      </c>
      <c r="I1240" t="s">
        <v>2228</v>
      </c>
      <c r="J1240" t="str">
        <f t="shared" si="58"/>
        <v>28695834014.5N_CRB</v>
      </c>
      <c r="L1240" t="s">
        <v>2229</v>
      </c>
      <c r="M1240" t="str">
        <f t="shared" si="59"/>
        <v>28636831117S</v>
      </c>
    </row>
    <row r="1241" hidden="1" spans="1:13">
      <c r="A1241">
        <v>2863683</v>
      </c>
      <c r="B1241">
        <v>1720.5</v>
      </c>
      <c r="C1241" t="s">
        <v>3</v>
      </c>
      <c r="D1241" t="str">
        <f t="shared" si="57"/>
        <v>28636831720.5N</v>
      </c>
      <c r="I1241" t="s">
        <v>2230</v>
      </c>
      <c r="J1241" t="str">
        <f t="shared" si="58"/>
        <v>28695833189N_CRB</v>
      </c>
      <c r="L1241" t="s">
        <v>2231</v>
      </c>
      <c r="M1241" t="str">
        <f t="shared" si="59"/>
        <v>28636831720.5N</v>
      </c>
    </row>
    <row r="1242" hidden="1" spans="1:13">
      <c r="A1242">
        <v>2863683</v>
      </c>
      <c r="B1242">
        <v>2164.5</v>
      </c>
      <c r="C1242" t="s">
        <v>3</v>
      </c>
      <c r="D1242" t="str">
        <f t="shared" si="57"/>
        <v>28636832164.5N</v>
      </c>
      <c r="I1242" t="s">
        <v>2232</v>
      </c>
      <c r="J1242" t="str">
        <f t="shared" si="58"/>
        <v>28695843023.5Af</v>
      </c>
      <c r="L1242" t="s">
        <v>2233</v>
      </c>
      <c r="M1242" t="str">
        <f t="shared" si="59"/>
        <v>28636832164.5N</v>
      </c>
    </row>
    <row r="1243" hidden="1" spans="1:13">
      <c r="A1243">
        <v>2863683</v>
      </c>
      <c r="B1243">
        <v>2579.5</v>
      </c>
      <c r="C1243" t="s">
        <v>36</v>
      </c>
      <c r="D1243" t="str">
        <f t="shared" si="57"/>
        <v>28636832579.5S</v>
      </c>
      <c r="I1243" t="s">
        <v>2234</v>
      </c>
      <c r="J1243" t="str">
        <f t="shared" si="58"/>
        <v>28695843376Af</v>
      </c>
      <c r="L1243" t="s">
        <v>2235</v>
      </c>
      <c r="M1243" t="str">
        <f t="shared" si="59"/>
        <v>28636832579.5S</v>
      </c>
    </row>
    <row r="1244" hidden="1" spans="1:13">
      <c r="A1244">
        <v>2863683</v>
      </c>
      <c r="B1244">
        <v>3189.5</v>
      </c>
      <c r="C1244" t="s">
        <v>3</v>
      </c>
      <c r="D1244" t="str">
        <f t="shared" si="57"/>
        <v>28636833189.5N</v>
      </c>
      <c r="I1244" t="s">
        <v>2236</v>
      </c>
      <c r="J1244" t="str">
        <f t="shared" si="58"/>
        <v>2869584787Af</v>
      </c>
      <c r="L1244" t="s">
        <v>2237</v>
      </c>
      <c r="M1244" t="str">
        <f t="shared" si="59"/>
        <v>28636833189.5N</v>
      </c>
    </row>
    <row r="1245" hidden="1" spans="1:13">
      <c r="A1245">
        <v>2863683</v>
      </c>
      <c r="B1245">
        <v>3677</v>
      </c>
      <c r="C1245" t="s">
        <v>3</v>
      </c>
      <c r="D1245" t="str">
        <f t="shared" si="57"/>
        <v>28636833677N</v>
      </c>
      <c r="I1245" t="s">
        <v>2238</v>
      </c>
      <c r="J1245" t="str">
        <f t="shared" si="58"/>
        <v>28695843810.5Af</v>
      </c>
      <c r="L1245" t="s">
        <v>2239</v>
      </c>
      <c r="M1245" t="str">
        <f t="shared" si="59"/>
        <v>28636833677N</v>
      </c>
    </row>
    <row r="1246" hidden="1" spans="1:13">
      <c r="A1246">
        <v>2863683</v>
      </c>
      <c r="B1246">
        <v>4079</v>
      </c>
      <c r="C1246" t="s">
        <v>36</v>
      </c>
      <c r="D1246" t="str">
        <f t="shared" si="57"/>
        <v>28636834079S</v>
      </c>
      <c r="I1246" t="s">
        <v>2240</v>
      </c>
      <c r="J1246" t="str">
        <f t="shared" si="58"/>
        <v>28695841203.5Af</v>
      </c>
      <c r="L1246" t="s">
        <v>2241</v>
      </c>
      <c r="M1246" t="str">
        <f t="shared" si="59"/>
        <v>28636834079S</v>
      </c>
    </row>
    <row r="1247" hidden="1" spans="1:13">
      <c r="A1247">
        <v>2863684</v>
      </c>
      <c r="B1247">
        <v>955.5</v>
      </c>
      <c r="C1247" t="s">
        <v>3</v>
      </c>
      <c r="D1247" t="str">
        <f t="shared" si="57"/>
        <v>2863684955.5N</v>
      </c>
      <c r="I1247" t="s">
        <v>2242</v>
      </c>
      <c r="J1247" t="str">
        <f t="shared" si="58"/>
        <v>28695844149.5Af</v>
      </c>
      <c r="L1247" t="s">
        <v>2243</v>
      </c>
      <c r="M1247" t="str">
        <f t="shared" si="59"/>
        <v>2863684955.5N</v>
      </c>
    </row>
    <row r="1248" hidden="1" spans="1:13">
      <c r="A1248">
        <v>2863684</v>
      </c>
      <c r="B1248">
        <v>1428.5</v>
      </c>
      <c r="C1248" t="s">
        <v>3</v>
      </c>
      <c r="D1248" t="str">
        <f t="shared" si="57"/>
        <v>28636841428.5N</v>
      </c>
      <c r="I1248" t="s">
        <v>2244</v>
      </c>
      <c r="J1248" t="str">
        <f t="shared" si="58"/>
        <v>28695841612Af</v>
      </c>
      <c r="L1248" t="s">
        <v>2245</v>
      </c>
      <c r="M1248" t="str">
        <f t="shared" si="59"/>
        <v>28636841428.5N</v>
      </c>
    </row>
    <row r="1249" hidden="1" spans="1:13">
      <c r="A1249">
        <v>2863684</v>
      </c>
      <c r="B1249">
        <v>1872.5</v>
      </c>
      <c r="C1249" t="s">
        <v>3</v>
      </c>
      <c r="D1249" t="str">
        <f t="shared" si="57"/>
        <v>28636841872.5N</v>
      </c>
      <c r="I1249" t="s">
        <v>2246</v>
      </c>
      <c r="J1249" t="str">
        <f t="shared" si="58"/>
        <v>28695842529.5Af</v>
      </c>
      <c r="L1249" t="s">
        <v>2247</v>
      </c>
      <c r="M1249" t="str">
        <f t="shared" si="59"/>
        <v>28636841872.5N</v>
      </c>
    </row>
    <row r="1250" hidden="1" spans="1:13">
      <c r="A1250">
        <v>2863684</v>
      </c>
      <c r="B1250">
        <v>2264</v>
      </c>
      <c r="C1250" t="s">
        <v>3</v>
      </c>
      <c r="D1250" t="str">
        <f t="shared" si="57"/>
        <v>28636842264N</v>
      </c>
      <c r="I1250" t="s">
        <v>2248</v>
      </c>
      <c r="J1250" t="str">
        <f t="shared" si="58"/>
        <v>28695842126.5Af</v>
      </c>
      <c r="L1250" t="s">
        <v>2249</v>
      </c>
      <c r="M1250" t="str">
        <f t="shared" si="59"/>
        <v>28636842264N</v>
      </c>
    </row>
    <row r="1251" hidden="1" spans="1:13">
      <c r="A1251">
        <v>2863684</v>
      </c>
      <c r="B1251">
        <v>2704</v>
      </c>
      <c r="C1251" t="s">
        <v>3</v>
      </c>
      <c r="D1251" t="str">
        <f t="shared" si="57"/>
        <v>28636842704N</v>
      </c>
      <c r="I1251" t="s">
        <v>2250</v>
      </c>
      <c r="J1251" t="str">
        <f t="shared" si="58"/>
        <v>28695851511.5N</v>
      </c>
      <c r="L1251" t="s">
        <v>2251</v>
      </c>
      <c r="M1251" t="str">
        <f t="shared" si="59"/>
        <v>28636842704N</v>
      </c>
    </row>
    <row r="1252" hidden="1" spans="1:13">
      <c r="A1252">
        <v>2863684</v>
      </c>
      <c r="B1252">
        <v>3160.5</v>
      </c>
      <c r="C1252" t="s">
        <v>3</v>
      </c>
      <c r="D1252" t="str">
        <f t="shared" si="57"/>
        <v>28636843160.5N</v>
      </c>
      <c r="I1252" t="s">
        <v>2252</v>
      </c>
      <c r="J1252" t="str">
        <f t="shared" si="58"/>
        <v>28695853456.5SE</v>
      </c>
      <c r="L1252" t="s">
        <v>2253</v>
      </c>
      <c r="M1252" t="str">
        <f t="shared" si="59"/>
        <v>28636843160.5N</v>
      </c>
    </row>
    <row r="1253" hidden="1" spans="1:13">
      <c r="A1253">
        <v>2863684</v>
      </c>
      <c r="B1253">
        <v>3596</v>
      </c>
      <c r="C1253" t="s">
        <v>3</v>
      </c>
      <c r="D1253" t="str">
        <f t="shared" si="57"/>
        <v>28636843596N</v>
      </c>
      <c r="I1253" t="s">
        <v>2254</v>
      </c>
      <c r="J1253" t="str">
        <f t="shared" si="58"/>
        <v>28695852786SE</v>
      </c>
      <c r="L1253" t="s">
        <v>2255</v>
      </c>
      <c r="M1253" t="str">
        <f t="shared" si="59"/>
        <v>28636843596N</v>
      </c>
    </row>
    <row r="1254" hidden="1" spans="1:13">
      <c r="A1254">
        <v>2863684</v>
      </c>
      <c r="B1254">
        <v>3991.5</v>
      </c>
      <c r="C1254" t="s">
        <v>3</v>
      </c>
      <c r="D1254" t="str">
        <f t="shared" si="57"/>
        <v>28636843991.5N</v>
      </c>
      <c r="I1254" t="s">
        <v>2256</v>
      </c>
      <c r="J1254" t="str">
        <f t="shared" si="58"/>
        <v>28695854084SE</v>
      </c>
      <c r="L1254" t="s">
        <v>2257</v>
      </c>
      <c r="M1254" t="str">
        <f t="shared" si="59"/>
        <v>28636843991.5N</v>
      </c>
    </row>
    <row r="1255" hidden="1" spans="1:13">
      <c r="A1255">
        <v>2863684</v>
      </c>
      <c r="B1255">
        <v>4429.5</v>
      </c>
      <c r="C1255" t="s">
        <v>3</v>
      </c>
      <c r="D1255" t="str">
        <f t="shared" si="57"/>
        <v>28636844429.5N</v>
      </c>
      <c r="I1255" t="s">
        <v>2258</v>
      </c>
      <c r="J1255" t="str">
        <f t="shared" si="58"/>
        <v>28695863439.5SE</v>
      </c>
      <c r="L1255" t="s">
        <v>2259</v>
      </c>
      <c r="M1255" t="str">
        <f t="shared" si="59"/>
        <v>28636844429.5N</v>
      </c>
    </row>
    <row r="1256" hidden="1" spans="1:13">
      <c r="A1256">
        <v>2863685</v>
      </c>
      <c r="B1256">
        <v>1092</v>
      </c>
      <c r="C1256" t="s">
        <v>3</v>
      </c>
      <c r="D1256" t="str">
        <f t="shared" si="57"/>
        <v>28636851092N</v>
      </c>
      <c r="I1256" t="s">
        <v>2260</v>
      </c>
      <c r="J1256" t="str">
        <f t="shared" si="58"/>
        <v>28695864058SE</v>
      </c>
      <c r="L1256" t="s">
        <v>2261</v>
      </c>
      <c r="M1256" t="str">
        <f t="shared" si="59"/>
        <v>28636851092N</v>
      </c>
    </row>
    <row r="1257" hidden="1" spans="1:13">
      <c r="A1257">
        <v>2863685</v>
      </c>
      <c r="B1257">
        <v>1503.5</v>
      </c>
      <c r="C1257" t="s">
        <v>3</v>
      </c>
      <c r="D1257" t="str">
        <f t="shared" si="57"/>
        <v>28636851503.5N</v>
      </c>
      <c r="I1257" t="s">
        <v>2262</v>
      </c>
      <c r="J1257" t="str">
        <f t="shared" si="58"/>
        <v>28695861501.5N</v>
      </c>
      <c r="L1257" t="s">
        <v>2263</v>
      </c>
      <c r="M1257" t="str">
        <f t="shared" si="59"/>
        <v>28636851503.5N</v>
      </c>
    </row>
    <row r="1258" hidden="1" spans="1:13">
      <c r="A1258">
        <v>2863685</v>
      </c>
      <c r="B1258">
        <v>2061</v>
      </c>
      <c r="C1258" t="s">
        <v>3</v>
      </c>
      <c r="D1258" t="str">
        <f t="shared" si="57"/>
        <v>28636852061N</v>
      </c>
      <c r="I1258" t="s">
        <v>2264</v>
      </c>
      <c r="J1258" t="str">
        <f t="shared" si="58"/>
        <v>28695862135N</v>
      </c>
      <c r="L1258" t="s">
        <v>2265</v>
      </c>
      <c r="M1258" t="str">
        <f t="shared" si="59"/>
        <v>28636852061N</v>
      </c>
    </row>
    <row r="1259" hidden="1" spans="1:13">
      <c r="A1259">
        <v>2863685</v>
      </c>
      <c r="B1259">
        <v>2426.5</v>
      </c>
      <c r="C1259" t="s">
        <v>36</v>
      </c>
      <c r="D1259" t="str">
        <f t="shared" si="57"/>
        <v>28636852426.5S</v>
      </c>
      <c r="I1259" t="s">
        <v>2266</v>
      </c>
      <c r="J1259" t="str">
        <f t="shared" si="58"/>
        <v>28695871536SE</v>
      </c>
      <c r="L1259" t="s">
        <v>2267</v>
      </c>
      <c r="M1259" t="str">
        <f t="shared" si="59"/>
        <v>28636852426.5S</v>
      </c>
    </row>
    <row r="1260" hidden="1" spans="1:13">
      <c r="A1260">
        <v>2863685</v>
      </c>
      <c r="B1260">
        <v>3047</v>
      </c>
      <c r="C1260" t="s">
        <v>3</v>
      </c>
      <c r="D1260" t="str">
        <f t="shared" si="57"/>
        <v>28636853047N</v>
      </c>
      <c r="I1260" t="s">
        <v>2268</v>
      </c>
      <c r="J1260" t="str">
        <f t="shared" si="58"/>
        <v>28695873473.5N</v>
      </c>
      <c r="L1260" t="s">
        <v>2269</v>
      </c>
      <c r="M1260" t="str">
        <f t="shared" si="59"/>
        <v>28636853047N</v>
      </c>
    </row>
    <row r="1261" hidden="1" spans="1:13">
      <c r="A1261">
        <v>2863685</v>
      </c>
      <c r="B1261">
        <v>3521.5</v>
      </c>
      <c r="C1261" t="s">
        <v>3</v>
      </c>
      <c r="D1261" t="str">
        <f t="shared" si="57"/>
        <v>28636853521.5N</v>
      </c>
      <c r="I1261" t="s">
        <v>2270</v>
      </c>
      <c r="J1261" t="str">
        <f t="shared" si="58"/>
        <v>28695872164SE</v>
      </c>
      <c r="L1261" t="s">
        <v>2271</v>
      </c>
      <c r="M1261" t="str">
        <f t="shared" si="59"/>
        <v>28636853521.5N</v>
      </c>
    </row>
    <row r="1262" hidden="1" spans="1:13">
      <c r="A1262">
        <v>2863685</v>
      </c>
      <c r="B1262">
        <v>3892</v>
      </c>
      <c r="C1262" t="s">
        <v>36</v>
      </c>
      <c r="D1262" t="str">
        <f t="shared" si="57"/>
        <v>28636853892S</v>
      </c>
      <c r="I1262" t="s">
        <v>2272</v>
      </c>
      <c r="J1262" t="str">
        <f t="shared" si="58"/>
        <v>28695872821.5SE</v>
      </c>
      <c r="L1262" t="s">
        <v>2273</v>
      </c>
      <c r="M1262" t="str">
        <f t="shared" si="59"/>
        <v>28636853892S</v>
      </c>
    </row>
    <row r="1263" hidden="1" spans="1:13">
      <c r="A1263">
        <v>2863685</v>
      </c>
      <c r="B1263">
        <v>4495.5</v>
      </c>
      <c r="C1263" t="s">
        <v>3</v>
      </c>
      <c r="D1263" t="str">
        <f t="shared" si="57"/>
        <v>28636854495.5N</v>
      </c>
      <c r="I1263" t="s">
        <v>2274</v>
      </c>
      <c r="J1263" t="str">
        <f t="shared" si="58"/>
        <v>28695882481N</v>
      </c>
      <c r="L1263" t="s">
        <v>2275</v>
      </c>
      <c r="M1263" t="str">
        <f t="shared" si="59"/>
        <v>28636854495.5N</v>
      </c>
    </row>
    <row r="1264" hidden="1" spans="1:13">
      <c r="A1264">
        <v>2863686</v>
      </c>
      <c r="B1264">
        <v>831</v>
      </c>
      <c r="C1264" t="s">
        <v>3</v>
      </c>
      <c r="D1264" t="str">
        <f t="shared" si="57"/>
        <v>2863686831N</v>
      </c>
      <c r="I1264" t="s">
        <v>2276</v>
      </c>
      <c r="J1264" t="str">
        <f t="shared" si="58"/>
        <v>28695883650N</v>
      </c>
      <c r="L1264" t="s">
        <v>2277</v>
      </c>
      <c r="M1264" t="str">
        <f t="shared" si="59"/>
        <v>2863686831N</v>
      </c>
    </row>
    <row r="1265" hidden="1" spans="1:13">
      <c r="A1265">
        <v>2863686</v>
      </c>
      <c r="B1265">
        <v>1200</v>
      </c>
      <c r="C1265" t="s">
        <v>3</v>
      </c>
      <c r="D1265" t="str">
        <f t="shared" si="57"/>
        <v>28636861200N</v>
      </c>
      <c r="I1265" t="s">
        <v>2278</v>
      </c>
      <c r="J1265" t="str">
        <f t="shared" si="58"/>
        <v>28695883267N</v>
      </c>
      <c r="L1265" t="s">
        <v>2279</v>
      </c>
      <c r="M1265" t="str">
        <f t="shared" si="59"/>
        <v>28636861200N</v>
      </c>
    </row>
    <row r="1266" hidden="1" spans="1:13">
      <c r="A1266">
        <v>2863686</v>
      </c>
      <c r="B1266">
        <v>1566</v>
      </c>
      <c r="C1266" t="s">
        <v>3</v>
      </c>
      <c r="D1266" t="str">
        <f t="shared" si="57"/>
        <v>28636861566N</v>
      </c>
      <c r="I1266" t="s">
        <v>2280</v>
      </c>
      <c r="J1266" t="str">
        <f t="shared" si="58"/>
        <v>28695881316N</v>
      </c>
      <c r="L1266" t="s">
        <v>2281</v>
      </c>
      <c r="M1266" t="str">
        <f t="shared" si="59"/>
        <v>28636861566N</v>
      </c>
    </row>
    <row r="1267" hidden="1" spans="1:13">
      <c r="A1267">
        <v>2863686</v>
      </c>
      <c r="B1267">
        <v>1925.5</v>
      </c>
      <c r="C1267" t="s">
        <v>3</v>
      </c>
      <c r="D1267" t="str">
        <f t="shared" si="57"/>
        <v>28636861925.5N</v>
      </c>
      <c r="I1267" t="s">
        <v>2282</v>
      </c>
      <c r="J1267" t="str">
        <f t="shared" si="58"/>
        <v>28695881700.5N</v>
      </c>
      <c r="L1267" t="s">
        <v>2283</v>
      </c>
      <c r="M1267" t="str">
        <f t="shared" si="59"/>
        <v>28636861925.5N</v>
      </c>
    </row>
    <row r="1268" hidden="1" spans="1:13">
      <c r="A1268">
        <v>2863686</v>
      </c>
      <c r="B1268">
        <v>2290</v>
      </c>
      <c r="C1268" t="s">
        <v>3</v>
      </c>
      <c r="D1268" t="str">
        <f t="shared" si="57"/>
        <v>28636862290N</v>
      </c>
      <c r="I1268" t="s">
        <v>2284</v>
      </c>
      <c r="J1268" t="str">
        <f t="shared" si="58"/>
        <v>28695884037.5N</v>
      </c>
      <c r="L1268" t="s">
        <v>2285</v>
      </c>
      <c r="M1268" t="str">
        <f t="shared" si="59"/>
        <v>28636862290N</v>
      </c>
    </row>
    <row r="1269" hidden="1" spans="1:13">
      <c r="A1269">
        <v>2863686</v>
      </c>
      <c r="B1269">
        <v>2654</v>
      </c>
      <c r="C1269" t="s">
        <v>3</v>
      </c>
      <c r="D1269" t="str">
        <f t="shared" si="57"/>
        <v>28636862654N</v>
      </c>
      <c r="I1269" t="s">
        <v>2286</v>
      </c>
      <c r="J1269" t="str">
        <f t="shared" si="58"/>
        <v>2869588919.5N</v>
      </c>
      <c r="L1269" t="s">
        <v>2287</v>
      </c>
      <c r="M1269" t="str">
        <f t="shared" si="59"/>
        <v>28636862654N</v>
      </c>
    </row>
    <row r="1270" hidden="1" spans="1:13">
      <c r="A1270">
        <v>2863686</v>
      </c>
      <c r="B1270">
        <v>3019</v>
      </c>
      <c r="C1270" t="s">
        <v>3</v>
      </c>
      <c r="D1270" t="str">
        <f t="shared" si="57"/>
        <v>28636863019N</v>
      </c>
      <c r="I1270" t="s">
        <v>2288</v>
      </c>
      <c r="J1270" t="str">
        <f t="shared" si="58"/>
        <v>28695882089.5N</v>
      </c>
      <c r="L1270" t="s">
        <v>2289</v>
      </c>
      <c r="M1270" t="str">
        <f t="shared" si="59"/>
        <v>28636863019N</v>
      </c>
    </row>
    <row r="1271" hidden="1" spans="1:13">
      <c r="A1271">
        <v>2863686</v>
      </c>
      <c r="B1271">
        <v>3374.5</v>
      </c>
      <c r="C1271" t="s">
        <v>3</v>
      </c>
      <c r="D1271" t="str">
        <f t="shared" si="57"/>
        <v>28636863374.5N</v>
      </c>
      <c r="I1271" t="s">
        <v>2290</v>
      </c>
      <c r="J1271" t="str">
        <f t="shared" si="58"/>
        <v>28695884427.5N</v>
      </c>
      <c r="L1271" t="s">
        <v>2291</v>
      </c>
      <c r="M1271" t="str">
        <f t="shared" si="59"/>
        <v>28636863374.5N</v>
      </c>
    </row>
    <row r="1272" hidden="1" spans="1:13">
      <c r="A1272">
        <v>2863686</v>
      </c>
      <c r="B1272">
        <v>3733.5</v>
      </c>
      <c r="C1272" t="s">
        <v>3</v>
      </c>
      <c r="D1272" t="str">
        <f t="shared" si="57"/>
        <v>28636863733.5N</v>
      </c>
      <c r="I1272" t="s">
        <v>2292</v>
      </c>
      <c r="J1272" t="str">
        <f t="shared" si="58"/>
        <v>28695882876.5N</v>
      </c>
      <c r="L1272" t="s">
        <v>2293</v>
      </c>
      <c r="M1272" t="str">
        <f t="shared" si="59"/>
        <v>28636863733.5N</v>
      </c>
    </row>
    <row r="1273" hidden="1" spans="1:13">
      <c r="A1273">
        <v>2863686</v>
      </c>
      <c r="B1273">
        <v>4096.5</v>
      </c>
      <c r="C1273" t="s">
        <v>3</v>
      </c>
      <c r="D1273" t="str">
        <f t="shared" si="57"/>
        <v>28636864096.5N</v>
      </c>
      <c r="I1273" t="s">
        <v>2294</v>
      </c>
      <c r="J1273" t="str">
        <f t="shared" si="58"/>
        <v>2869589909N</v>
      </c>
      <c r="L1273" t="s">
        <v>2295</v>
      </c>
      <c r="M1273" t="str">
        <f t="shared" si="59"/>
        <v>28636864096.5N</v>
      </c>
    </row>
    <row r="1274" hidden="1" spans="1:13">
      <c r="A1274">
        <v>2863686</v>
      </c>
      <c r="B1274">
        <v>4458</v>
      </c>
      <c r="C1274" t="s">
        <v>3</v>
      </c>
      <c r="D1274" t="str">
        <f t="shared" si="57"/>
        <v>28636864458N</v>
      </c>
      <c r="I1274" t="s">
        <v>2296</v>
      </c>
      <c r="J1274" t="str">
        <f t="shared" si="58"/>
        <v>28695892194.5N</v>
      </c>
      <c r="L1274" t="s">
        <v>2297</v>
      </c>
      <c r="M1274" t="str">
        <f t="shared" si="59"/>
        <v>28636864458N</v>
      </c>
    </row>
    <row r="1275" hidden="1" spans="1:13">
      <c r="A1275">
        <v>2863687</v>
      </c>
      <c r="B1275">
        <v>1211.5</v>
      </c>
      <c r="C1275" t="s">
        <v>51</v>
      </c>
      <c r="D1275" t="str">
        <f t="shared" si="57"/>
        <v>28636871211.5N_LVH</v>
      </c>
      <c r="I1275" t="s">
        <v>2298</v>
      </c>
      <c r="J1275" t="str">
        <f t="shared" si="58"/>
        <v>28695893030N</v>
      </c>
      <c r="L1275" t="s">
        <v>2299</v>
      </c>
      <c r="M1275" t="str">
        <f t="shared" si="59"/>
        <v>28636871211.5N_LVH</v>
      </c>
    </row>
    <row r="1276" hidden="1" spans="1:13">
      <c r="A1276">
        <v>2863687</v>
      </c>
      <c r="B1276">
        <v>1746</v>
      </c>
      <c r="C1276" t="s">
        <v>51</v>
      </c>
      <c r="D1276" t="str">
        <f t="shared" si="57"/>
        <v>28636871746N_LVH</v>
      </c>
      <c r="I1276" t="s">
        <v>2300</v>
      </c>
      <c r="J1276" t="str">
        <f t="shared" si="58"/>
        <v>28695893867.5N</v>
      </c>
      <c r="L1276" t="s">
        <v>2301</v>
      </c>
      <c r="M1276" t="str">
        <f t="shared" si="59"/>
        <v>28636871746N_LVH</v>
      </c>
    </row>
    <row r="1277" hidden="1" spans="1:13">
      <c r="A1277">
        <v>2863687</v>
      </c>
      <c r="B1277">
        <v>2276.5</v>
      </c>
      <c r="C1277" t="s">
        <v>51</v>
      </c>
      <c r="D1277" t="str">
        <f t="shared" si="57"/>
        <v>28636872276.5N_LVH</v>
      </c>
      <c r="I1277" t="s">
        <v>2302</v>
      </c>
      <c r="J1277" t="str">
        <f t="shared" si="58"/>
        <v>28695891292N</v>
      </c>
      <c r="L1277" t="s">
        <v>2303</v>
      </c>
      <c r="M1277" t="str">
        <f t="shared" si="59"/>
        <v>28636872276.5N_LVH</v>
      </c>
    </row>
    <row r="1278" hidden="1" spans="1:13">
      <c r="A1278">
        <v>2863687</v>
      </c>
      <c r="B1278">
        <v>2818.5</v>
      </c>
      <c r="C1278" t="s">
        <v>51</v>
      </c>
      <c r="D1278" t="str">
        <f t="shared" si="57"/>
        <v>28636872818.5N_LVH</v>
      </c>
      <c r="I1278" t="s">
        <v>2304</v>
      </c>
      <c r="J1278" t="str">
        <f t="shared" si="58"/>
        <v>28695894287.5N</v>
      </c>
      <c r="L1278" t="s">
        <v>2305</v>
      </c>
      <c r="M1278" t="str">
        <f t="shared" si="59"/>
        <v>28636872818.5N_LVH</v>
      </c>
    </row>
    <row r="1279" hidden="1" spans="1:13">
      <c r="A1279">
        <v>2863687</v>
      </c>
      <c r="B1279">
        <v>3359</v>
      </c>
      <c r="C1279" t="s">
        <v>3</v>
      </c>
      <c r="D1279" t="str">
        <f t="shared" si="57"/>
        <v>28636873359N</v>
      </c>
      <c r="I1279" t="s">
        <v>2306</v>
      </c>
      <c r="J1279" t="str">
        <f t="shared" si="58"/>
        <v>28695891722.5N</v>
      </c>
      <c r="L1279" t="s">
        <v>2307</v>
      </c>
      <c r="M1279" t="str">
        <f t="shared" si="59"/>
        <v>28636873359N</v>
      </c>
    </row>
    <row r="1280" hidden="1" spans="1:13">
      <c r="A1280">
        <v>2863687</v>
      </c>
      <c r="B1280">
        <v>3909.5</v>
      </c>
      <c r="C1280" t="s">
        <v>3</v>
      </c>
      <c r="D1280" t="str">
        <f t="shared" si="57"/>
        <v>28636873909.5N</v>
      </c>
      <c r="I1280" t="s">
        <v>2308</v>
      </c>
      <c r="J1280" t="str">
        <f t="shared" si="58"/>
        <v>28695892619N</v>
      </c>
      <c r="L1280" t="s">
        <v>2309</v>
      </c>
      <c r="M1280" t="str">
        <f t="shared" si="59"/>
        <v>28636873909.5N</v>
      </c>
    </row>
    <row r="1281" hidden="1" spans="1:13">
      <c r="A1281">
        <v>2863688</v>
      </c>
      <c r="B1281">
        <v>1273.5</v>
      </c>
      <c r="C1281" t="s">
        <v>3</v>
      </c>
      <c r="D1281" t="str">
        <f t="shared" si="57"/>
        <v>28636881273.5N</v>
      </c>
      <c r="I1281" t="s">
        <v>2310</v>
      </c>
      <c r="J1281" t="str">
        <f t="shared" si="58"/>
        <v>28695893446.5N</v>
      </c>
      <c r="L1281" t="s">
        <v>2311</v>
      </c>
      <c r="M1281" t="str">
        <f t="shared" si="59"/>
        <v>28636881273.5N</v>
      </c>
    </row>
    <row r="1282" hidden="1" spans="1:13">
      <c r="A1282">
        <v>2863688</v>
      </c>
      <c r="B1282">
        <v>1826.5</v>
      </c>
      <c r="C1282" t="s">
        <v>3</v>
      </c>
      <c r="D1282" t="str">
        <f t="shared" si="57"/>
        <v>28636881826.5N</v>
      </c>
      <c r="I1282" t="s">
        <v>2312</v>
      </c>
      <c r="J1282" t="str">
        <f t="shared" si="58"/>
        <v>28695901236N</v>
      </c>
      <c r="L1282" t="s">
        <v>2313</v>
      </c>
      <c r="M1282" t="str">
        <f t="shared" si="59"/>
        <v>28636881826.5N</v>
      </c>
    </row>
    <row r="1283" hidden="1" spans="1:13">
      <c r="A1283">
        <v>2863688</v>
      </c>
      <c r="B1283">
        <v>2244</v>
      </c>
      <c r="C1283" t="s">
        <v>773</v>
      </c>
      <c r="D1283" t="str">
        <f t="shared" ref="D1283:D1346" si="60">A1283&amp;B1283&amp;C1283</f>
        <v>28636882244V</v>
      </c>
      <c r="I1283" t="s">
        <v>2314</v>
      </c>
      <c r="J1283" t="str">
        <f t="shared" ref="J1283:J1346" si="61">VLOOKUP(I1283,L:L,1,FALSE)</f>
        <v>28695903902N</v>
      </c>
      <c r="L1283" t="s">
        <v>2315</v>
      </c>
      <c r="M1283" t="str">
        <f t="shared" ref="M1283:M1346" si="62">VLOOKUP(L1283,I:I,1,FALSE)</f>
        <v>28636882244V</v>
      </c>
    </row>
    <row r="1284" hidden="1" spans="1:13">
      <c r="A1284">
        <v>2863688</v>
      </c>
      <c r="B1284">
        <v>2373</v>
      </c>
      <c r="C1284" t="s">
        <v>3</v>
      </c>
      <c r="D1284" t="str">
        <f t="shared" si="60"/>
        <v>28636882373N</v>
      </c>
      <c r="I1284" t="s">
        <v>2316</v>
      </c>
      <c r="J1284" t="str">
        <f t="shared" si="61"/>
        <v>28695903372.5N</v>
      </c>
      <c r="L1284" t="s">
        <v>2317</v>
      </c>
      <c r="M1284" t="str">
        <f t="shared" si="62"/>
        <v>28636882373N</v>
      </c>
    </row>
    <row r="1285" hidden="1" spans="1:13">
      <c r="A1285">
        <v>2863688</v>
      </c>
      <c r="B1285">
        <v>2924.5</v>
      </c>
      <c r="C1285" t="s">
        <v>3</v>
      </c>
      <c r="D1285" t="str">
        <f t="shared" si="60"/>
        <v>28636882924.5N</v>
      </c>
      <c r="I1285" t="s">
        <v>2318</v>
      </c>
      <c r="J1285" t="str">
        <f t="shared" si="61"/>
        <v>28695901775.5N</v>
      </c>
      <c r="L1285" t="s">
        <v>2319</v>
      </c>
      <c r="M1285" t="str">
        <f t="shared" si="62"/>
        <v>28636882924.5N</v>
      </c>
    </row>
    <row r="1286" hidden="1" spans="1:13">
      <c r="A1286">
        <v>2863688</v>
      </c>
      <c r="B1286">
        <v>3475.5</v>
      </c>
      <c r="C1286" t="s">
        <v>3</v>
      </c>
      <c r="D1286" t="str">
        <f t="shared" si="60"/>
        <v>28636883475.5N</v>
      </c>
      <c r="I1286" t="s">
        <v>2320</v>
      </c>
      <c r="J1286" t="str">
        <f t="shared" si="61"/>
        <v>28695904430.5N</v>
      </c>
      <c r="L1286" t="s">
        <v>2321</v>
      </c>
      <c r="M1286" t="str">
        <f t="shared" si="62"/>
        <v>28636883475.5N</v>
      </c>
    </row>
    <row r="1287" hidden="1" spans="1:13">
      <c r="A1287">
        <v>2863688</v>
      </c>
      <c r="B1287">
        <v>3705</v>
      </c>
      <c r="C1287" t="s">
        <v>773</v>
      </c>
      <c r="D1287" t="str">
        <f t="shared" si="60"/>
        <v>28636883705V</v>
      </c>
      <c r="I1287" t="s">
        <v>2322</v>
      </c>
      <c r="J1287" t="str">
        <f t="shared" si="61"/>
        <v>28695902309N</v>
      </c>
      <c r="L1287" t="s">
        <v>2323</v>
      </c>
      <c r="M1287" t="str">
        <f t="shared" si="62"/>
        <v>28636883705V</v>
      </c>
    </row>
    <row r="1288" hidden="1" spans="1:13">
      <c r="A1288">
        <v>2863688</v>
      </c>
      <c r="B1288">
        <v>4021.5</v>
      </c>
      <c r="C1288" t="s">
        <v>3</v>
      </c>
      <c r="D1288" t="str">
        <f t="shared" si="60"/>
        <v>28636884021.5N</v>
      </c>
      <c r="I1288" t="s">
        <v>2324</v>
      </c>
      <c r="J1288" t="str">
        <f t="shared" si="61"/>
        <v>28695902832N</v>
      </c>
      <c r="L1288" t="s">
        <v>2325</v>
      </c>
      <c r="M1288" t="str">
        <f t="shared" si="62"/>
        <v>28636884021.5N</v>
      </c>
    </row>
    <row r="1289" hidden="1" spans="1:13">
      <c r="A1289">
        <v>2863688</v>
      </c>
      <c r="B1289">
        <v>4089</v>
      </c>
      <c r="C1289" t="s">
        <v>3</v>
      </c>
      <c r="D1289" t="str">
        <f t="shared" si="60"/>
        <v>28636884089N</v>
      </c>
      <c r="I1289" t="s">
        <v>2326</v>
      </c>
      <c r="J1289" t="str">
        <f t="shared" si="61"/>
        <v>28695912036N</v>
      </c>
      <c r="L1289" t="s">
        <v>2327</v>
      </c>
      <c r="M1289" t="str">
        <f t="shared" si="62"/>
        <v>28636884089N</v>
      </c>
    </row>
    <row r="1290" hidden="1" spans="1:13">
      <c r="A1290">
        <v>2863688</v>
      </c>
      <c r="B1290">
        <v>4281.5</v>
      </c>
      <c r="C1290" t="s">
        <v>773</v>
      </c>
      <c r="D1290" t="str">
        <f t="shared" si="60"/>
        <v>28636884281.5V</v>
      </c>
      <c r="I1290" t="s">
        <v>2328</v>
      </c>
      <c r="J1290" t="str">
        <f t="shared" si="61"/>
        <v>28695913635.5N</v>
      </c>
      <c r="L1290" t="s">
        <v>2329</v>
      </c>
      <c r="M1290" t="str">
        <f t="shared" si="62"/>
        <v>28636884281.5V</v>
      </c>
    </row>
    <row r="1291" hidden="1" spans="1:13">
      <c r="A1291">
        <v>2863688</v>
      </c>
      <c r="B1291">
        <v>4325</v>
      </c>
      <c r="C1291" t="s">
        <v>773</v>
      </c>
      <c r="D1291" t="str">
        <f t="shared" si="60"/>
        <v>28636884325V</v>
      </c>
      <c r="I1291" t="s">
        <v>2330</v>
      </c>
      <c r="J1291" t="str">
        <f t="shared" si="61"/>
        <v>28695913230.5N</v>
      </c>
      <c r="L1291" t="s">
        <v>2331</v>
      </c>
      <c r="M1291" t="str">
        <f t="shared" si="62"/>
        <v>28636884325V</v>
      </c>
    </row>
    <row r="1292" hidden="1" spans="1:13">
      <c r="A1292">
        <v>2863688</v>
      </c>
      <c r="B1292">
        <v>4573.5</v>
      </c>
      <c r="C1292" t="s">
        <v>3</v>
      </c>
      <c r="D1292" t="str">
        <f t="shared" si="60"/>
        <v>28636884573.5N</v>
      </c>
      <c r="I1292" t="s">
        <v>2332</v>
      </c>
      <c r="J1292" t="str">
        <f t="shared" si="61"/>
        <v>28695912829.5N</v>
      </c>
      <c r="L1292" t="s">
        <v>2333</v>
      </c>
      <c r="M1292" t="str">
        <f t="shared" si="62"/>
        <v>28636884573.5N</v>
      </c>
    </row>
    <row r="1293" hidden="1" spans="1:13">
      <c r="A1293">
        <v>2863689</v>
      </c>
      <c r="B1293">
        <v>1259.5</v>
      </c>
      <c r="C1293" t="s">
        <v>3</v>
      </c>
      <c r="D1293" t="str">
        <f t="shared" si="60"/>
        <v>28636891259.5N</v>
      </c>
      <c r="I1293" t="s">
        <v>2334</v>
      </c>
      <c r="J1293" t="str">
        <f t="shared" si="61"/>
        <v>28695914038.5N</v>
      </c>
      <c r="L1293" t="s">
        <v>2335</v>
      </c>
      <c r="M1293" t="str">
        <f t="shared" si="62"/>
        <v>28636891259.5N</v>
      </c>
    </row>
    <row r="1294" hidden="1" spans="1:13">
      <c r="A1294">
        <v>2863689</v>
      </c>
      <c r="B1294">
        <v>1801</v>
      </c>
      <c r="C1294" t="s">
        <v>3</v>
      </c>
      <c r="D1294" t="str">
        <f t="shared" si="60"/>
        <v>28636891801N</v>
      </c>
      <c r="I1294" t="s">
        <v>2336</v>
      </c>
      <c r="J1294" t="str">
        <f t="shared" si="61"/>
        <v>2869591874.5N</v>
      </c>
      <c r="L1294" t="s">
        <v>2337</v>
      </c>
      <c r="M1294" t="str">
        <f t="shared" si="62"/>
        <v>28636891801N</v>
      </c>
    </row>
    <row r="1295" hidden="1" spans="1:13">
      <c r="A1295">
        <v>2863689</v>
      </c>
      <c r="B1295">
        <v>2342.5</v>
      </c>
      <c r="C1295" t="s">
        <v>3</v>
      </c>
      <c r="D1295" t="str">
        <f t="shared" si="60"/>
        <v>28636892342.5N</v>
      </c>
      <c r="I1295" t="s">
        <v>2338</v>
      </c>
      <c r="J1295" t="str">
        <f t="shared" si="61"/>
        <v>28695911641N</v>
      </c>
      <c r="L1295" t="s">
        <v>2339</v>
      </c>
      <c r="M1295" t="str">
        <f t="shared" si="62"/>
        <v>28636892342.5N</v>
      </c>
    </row>
    <row r="1296" hidden="1" spans="1:13">
      <c r="A1296">
        <v>2863689</v>
      </c>
      <c r="B1296">
        <v>2874.5</v>
      </c>
      <c r="C1296" t="s">
        <v>3</v>
      </c>
      <c r="D1296" t="str">
        <f t="shared" si="60"/>
        <v>28636892874.5N</v>
      </c>
      <c r="I1296" t="s">
        <v>2340</v>
      </c>
      <c r="J1296" t="str">
        <f t="shared" si="61"/>
        <v>28695911254.5N</v>
      </c>
      <c r="L1296" t="s">
        <v>2341</v>
      </c>
      <c r="M1296" t="str">
        <f t="shared" si="62"/>
        <v>28636892874.5N</v>
      </c>
    </row>
    <row r="1297" hidden="1" spans="1:13">
      <c r="A1297">
        <v>2863689</v>
      </c>
      <c r="B1297">
        <v>3404.5</v>
      </c>
      <c r="C1297" t="s">
        <v>3</v>
      </c>
      <c r="D1297" t="str">
        <f t="shared" si="60"/>
        <v>28636893404.5N</v>
      </c>
      <c r="I1297" t="s">
        <v>2342</v>
      </c>
      <c r="J1297" t="str">
        <f t="shared" si="61"/>
        <v>28695914451.5N</v>
      </c>
      <c r="L1297" t="s">
        <v>2343</v>
      </c>
      <c r="M1297" t="str">
        <f t="shared" si="62"/>
        <v>28636893404.5N</v>
      </c>
    </row>
    <row r="1298" hidden="1" spans="1:13">
      <c r="A1298">
        <v>2863689</v>
      </c>
      <c r="B1298">
        <v>3937.5</v>
      </c>
      <c r="C1298" t="s">
        <v>3</v>
      </c>
      <c r="D1298" t="str">
        <f t="shared" si="60"/>
        <v>28636893937.5N</v>
      </c>
      <c r="I1298" t="s">
        <v>2344</v>
      </c>
      <c r="J1298" t="str">
        <f t="shared" si="61"/>
        <v>28695912432N</v>
      </c>
      <c r="L1298" t="s">
        <v>2345</v>
      </c>
      <c r="M1298" t="str">
        <f t="shared" si="62"/>
        <v>28636893937.5N</v>
      </c>
    </row>
    <row r="1299" hidden="1" spans="1:13">
      <c r="A1299">
        <v>2863689</v>
      </c>
      <c r="B1299">
        <v>4468.5</v>
      </c>
      <c r="C1299" t="s">
        <v>3</v>
      </c>
      <c r="D1299" t="str">
        <f t="shared" si="60"/>
        <v>28636894468.5N</v>
      </c>
      <c r="I1299" t="s">
        <v>2346</v>
      </c>
      <c r="J1299" t="str">
        <f t="shared" si="61"/>
        <v>28695923257N</v>
      </c>
      <c r="L1299" t="s">
        <v>2347</v>
      </c>
      <c r="M1299" t="str">
        <f t="shared" si="62"/>
        <v>28636894468.5N</v>
      </c>
    </row>
    <row r="1300" hidden="1" spans="1:13">
      <c r="A1300">
        <v>2863690</v>
      </c>
      <c r="B1300">
        <v>1052</v>
      </c>
      <c r="C1300" t="s">
        <v>3</v>
      </c>
      <c r="D1300" t="str">
        <f t="shared" si="60"/>
        <v>28636901052N</v>
      </c>
      <c r="I1300" t="s">
        <v>2348</v>
      </c>
      <c r="J1300" t="str">
        <f t="shared" si="61"/>
        <v>28695923604N</v>
      </c>
      <c r="L1300" t="s">
        <v>2349</v>
      </c>
      <c r="M1300" t="str">
        <f t="shared" si="62"/>
        <v>28636901052N</v>
      </c>
    </row>
    <row r="1301" hidden="1" spans="1:13">
      <c r="A1301">
        <v>2863690</v>
      </c>
      <c r="B1301">
        <v>1511</v>
      </c>
      <c r="C1301" t="s">
        <v>3</v>
      </c>
      <c r="D1301" t="str">
        <f t="shared" si="60"/>
        <v>28636901511N</v>
      </c>
      <c r="I1301" t="s">
        <v>2350</v>
      </c>
      <c r="J1301" t="str">
        <f t="shared" si="61"/>
        <v>28695923958.5N</v>
      </c>
      <c r="L1301" t="s">
        <v>2351</v>
      </c>
      <c r="M1301" t="str">
        <f t="shared" si="62"/>
        <v>28636901511N</v>
      </c>
    </row>
    <row r="1302" hidden="1" spans="1:13">
      <c r="A1302">
        <v>2863690</v>
      </c>
      <c r="B1302">
        <v>1945</v>
      </c>
      <c r="C1302" t="s">
        <v>3</v>
      </c>
      <c r="D1302" t="str">
        <f t="shared" si="60"/>
        <v>28636901945N</v>
      </c>
      <c r="I1302" t="s">
        <v>2352</v>
      </c>
      <c r="J1302" t="str">
        <f t="shared" si="61"/>
        <v>28695922565.5N</v>
      </c>
      <c r="L1302" t="s">
        <v>2353</v>
      </c>
      <c r="M1302" t="str">
        <f t="shared" si="62"/>
        <v>28636901945N</v>
      </c>
    </row>
    <row r="1303" hidden="1" spans="1:13">
      <c r="A1303">
        <v>2863690</v>
      </c>
      <c r="B1303">
        <v>2379</v>
      </c>
      <c r="C1303" t="s">
        <v>3</v>
      </c>
      <c r="D1303" t="str">
        <f t="shared" si="60"/>
        <v>28636902379N</v>
      </c>
      <c r="I1303" t="s">
        <v>2354</v>
      </c>
      <c r="J1303" t="str">
        <f t="shared" si="61"/>
        <v>2869592808.5N</v>
      </c>
      <c r="L1303" t="s">
        <v>2355</v>
      </c>
      <c r="M1303" t="str">
        <f t="shared" si="62"/>
        <v>28636902379N</v>
      </c>
    </row>
    <row r="1304" hidden="1" spans="1:13">
      <c r="A1304">
        <v>2863690</v>
      </c>
      <c r="B1304">
        <v>2828</v>
      </c>
      <c r="C1304" t="s">
        <v>3</v>
      </c>
      <c r="D1304" t="str">
        <f t="shared" si="60"/>
        <v>28636902828N</v>
      </c>
      <c r="I1304" t="s">
        <v>2356</v>
      </c>
      <c r="J1304" t="str">
        <f t="shared" si="61"/>
        <v>28695921162N</v>
      </c>
      <c r="L1304" t="s">
        <v>2357</v>
      </c>
      <c r="M1304" t="str">
        <f t="shared" si="62"/>
        <v>28636902828N</v>
      </c>
    </row>
    <row r="1305" hidden="1" spans="1:13">
      <c r="A1305">
        <v>2863690</v>
      </c>
      <c r="B1305">
        <v>3261</v>
      </c>
      <c r="C1305" t="s">
        <v>3</v>
      </c>
      <c r="D1305" t="str">
        <f t="shared" si="60"/>
        <v>28636903261N</v>
      </c>
      <c r="I1305" t="s">
        <v>2358</v>
      </c>
      <c r="J1305" t="str">
        <f t="shared" si="61"/>
        <v>28695921515N</v>
      </c>
      <c r="L1305" t="s">
        <v>2359</v>
      </c>
      <c r="M1305" t="str">
        <f t="shared" si="62"/>
        <v>28636903261N</v>
      </c>
    </row>
    <row r="1306" hidden="1" spans="1:13">
      <c r="A1306">
        <v>2863690</v>
      </c>
      <c r="B1306">
        <v>3672</v>
      </c>
      <c r="C1306" t="s">
        <v>3</v>
      </c>
      <c r="D1306" t="str">
        <f t="shared" si="60"/>
        <v>28636903672N</v>
      </c>
      <c r="I1306" t="s">
        <v>2360</v>
      </c>
      <c r="J1306" t="str">
        <f t="shared" si="61"/>
        <v>28695922220N</v>
      </c>
      <c r="L1306" t="s">
        <v>2361</v>
      </c>
      <c r="M1306" t="str">
        <f t="shared" si="62"/>
        <v>28636903672N</v>
      </c>
    </row>
    <row r="1307" hidden="1" spans="1:13">
      <c r="A1307">
        <v>2863690</v>
      </c>
      <c r="B1307">
        <v>4094.5</v>
      </c>
      <c r="C1307" t="s">
        <v>3</v>
      </c>
      <c r="D1307" t="str">
        <f t="shared" si="60"/>
        <v>28636904094.5N</v>
      </c>
      <c r="I1307" t="s">
        <v>2362</v>
      </c>
      <c r="J1307" t="str">
        <f t="shared" si="61"/>
        <v>28695922911.5N</v>
      </c>
      <c r="L1307" t="s">
        <v>2363</v>
      </c>
      <c r="M1307" t="str">
        <f t="shared" si="62"/>
        <v>28636904094.5N</v>
      </c>
    </row>
    <row r="1308" hidden="1" spans="1:13">
      <c r="A1308">
        <v>2863690</v>
      </c>
      <c r="B1308">
        <v>4529.5</v>
      </c>
      <c r="C1308" t="s">
        <v>3</v>
      </c>
      <c r="D1308" t="str">
        <f t="shared" si="60"/>
        <v>28636904529.5N</v>
      </c>
      <c r="I1308" t="s">
        <v>2364</v>
      </c>
      <c r="J1308" t="str">
        <f t="shared" si="61"/>
        <v>28695921868.5N</v>
      </c>
      <c r="L1308" t="s">
        <v>2365</v>
      </c>
      <c r="M1308" t="str">
        <f t="shared" si="62"/>
        <v>28636904529.5N</v>
      </c>
    </row>
    <row r="1309" hidden="1" spans="1:13">
      <c r="A1309">
        <v>2863691</v>
      </c>
      <c r="B1309">
        <v>1150.5</v>
      </c>
      <c r="C1309" t="s">
        <v>3</v>
      </c>
      <c r="D1309" t="str">
        <f t="shared" si="60"/>
        <v>28636911150.5N</v>
      </c>
      <c r="I1309" t="s">
        <v>2366</v>
      </c>
      <c r="J1309" t="str">
        <f t="shared" si="61"/>
        <v>28695924322.5N</v>
      </c>
      <c r="L1309" t="s">
        <v>2367</v>
      </c>
      <c r="M1309" t="str">
        <f t="shared" si="62"/>
        <v>28636911150.5N</v>
      </c>
    </row>
    <row r="1310" hidden="1" spans="1:13">
      <c r="A1310">
        <v>2863691</v>
      </c>
      <c r="B1310">
        <v>1651.5</v>
      </c>
      <c r="C1310" t="s">
        <v>3</v>
      </c>
      <c r="D1310" t="str">
        <f t="shared" si="60"/>
        <v>28636911651.5N</v>
      </c>
      <c r="I1310" t="s">
        <v>2368</v>
      </c>
      <c r="J1310" t="str">
        <f t="shared" si="61"/>
        <v>28695934216N</v>
      </c>
      <c r="L1310" t="s">
        <v>2369</v>
      </c>
      <c r="M1310" t="str">
        <f t="shared" si="62"/>
        <v>28636911651.5N</v>
      </c>
    </row>
    <row r="1311" hidden="1" spans="1:13">
      <c r="A1311">
        <v>2863691</v>
      </c>
      <c r="B1311">
        <v>2165.5</v>
      </c>
      <c r="C1311" t="s">
        <v>3</v>
      </c>
      <c r="D1311" t="str">
        <f t="shared" si="60"/>
        <v>28636912165.5N</v>
      </c>
      <c r="I1311" t="s">
        <v>2370</v>
      </c>
      <c r="J1311" t="str">
        <f t="shared" si="61"/>
        <v>28695931746.5N</v>
      </c>
      <c r="L1311" t="s">
        <v>2371</v>
      </c>
      <c r="M1311" t="str">
        <f t="shared" si="62"/>
        <v>28636912165.5N</v>
      </c>
    </row>
    <row r="1312" hidden="1" spans="1:13">
      <c r="A1312">
        <v>2863691</v>
      </c>
      <c r="B1312">
        <v>2694</v>
      </c>
      <c r="C1312" t="s">
        <v>3</v>
      </c>
      <c r="D1312" t="str">
        <f t="shared" si="60"/>
        <v>28636912694N</v>
      </c>
      <c r="I1312" t="s">
        <v>2372</v>
      </c>
      <c r="J1312" t="str">
        <f t="shared" si="61"/>
        <v>28695932980N</v>
      </c>
      <c r="L1312" t="s">
        <v>2373</v>
      </c>
      <c r="M1312" t="str">
        <f t="shared" si="62"/>
        <v>28636912694N</v>
      </c>
    </row>
    <row r="1313" hidden="1" spans="1:13">
      <c r="A1313">
        <v>2863691</v>
      </c>
      <c r="B1313">
        <v>3199</v>
      </c>
      <c r="C1313" t="s">
        <v>3</v>
      </c>
      <c r="D1313" t="str">
        <f t="shared" si="60"/>
        <v>28636913199N</v>
      </c>
      <c r="I1313" t="s">
        <v>2374</v>
      </c>
      <c r="J1313" t="str">
        <f t="shared" si="61"/>
        <v>2869593935N</v>
      </c>
      <c r="L1313" t="s">
        <v>2375</v>
      </c>
      <c r="M1313" t="str">
        <f t="shared" si="62"/>
        <v>28636913199N</v>
      </c>
    </row>
    <row r="1314" hidden="1" spans="1:13">
      <c r="A1314">
        <v>2863691</v>
      </c>
      <c r="B1314">
        <v>3694.5</v>
      </c>
      <c r="C1314" t="s">
        <v>3</v>
      </c>
      <c r="D1314" t="str">
        <f t="shared" si="60"/>
        <v>28636913694.5N</v>
      </c>
      <c r="I1314" t="s">
        <v>2376</v>
      </c>
      <c r="J1314" t="str">
        <f t="shared" si="61"/>
        <v>28695932568.5N</v>
      </c>
      <c r="L1314" t="s">
        <v>2377</v>
      </c>
      <c r="M1314" t="str">
        <f t="shared" si="62"/>
        <v>28636913694.5N</v>
      </c>
    </row>
    <row r="1315" hidden="1" spans="1:13">
      <c r="A1315">
        <v>2863691</v>
      </c>
      <c r="B1315">
        <v>4207.5</v>
      </c>
      <c r="C1315" t="s">
        <v>3</v>
      </c>
      <c r="D1315" t="str">
        <f t="shared" si="60"/>
        <v>28636914207.5N</v>
      </c>
      <c r="I1315" t="s">
        <v>2378</v>
      </c>
      <c r="J1315" t="str">
        <f t="shared" si="61"/>
        <v>28695932154N</v>
      </c>
      <c r="L1315" t="s">
        <v>2379</v>
      </c>
      <c r="M1315" t="str">
        <f t="shared" si="62"/>
        <v>28636914207.5N</v>
      </c>
    </row>
    <row r="1316" hidden="1" spans="1:13">
      <c r="A1316">
        <v>2863692</v>
      </c>
      <c r="B1316">
        <v>1249.5</v>
      </c>
      <c r="C1316" t="s">
        <v>3</v>
      </c>
      <c r="D1316" t="str">
        <f t="shared" si="60"/>
        <v>28636921249.5N</v>
      </c>
      <c r="I1316" t="s">
        <v>2380</v>
      </c>
      <c r="J1316" t="str">
        <f t="shared" si="61"/>
        <v>28695933802N</v>
      </c>
      <c r="L1316" t="s">
        <v>2381</v>
      </c>
      <c r="M1316" t="str">
        <f t="shared" si="62"/>
        <v>28636921249.5N</v>
      </c>
    </row>
    <row r="1317" hidden="1" spans="1:13">
      <c r="A1317">
        <v>2863692</v>
      </c>
      <c r="B1317">
        <v>1772</v>
      </c>
      <c r="C1317" t="s">
        <v>3</v>
      </c>
      <c r="D1317" t="str">
        <f t="shared" si="60"/>
        <v>28636921772N</v>
      </c>
      <c r="I1317" t="s">
        <v>2382</v>
      </c>
      <c r="J1317" t="str">
        <f t="shared" si="61"/>
        <v>28695931342.5N</v>
      </c>
      <c r="L1317" t="s">
        <v>2383</v>
      </c>
      <c r="M1317" t="str">
        <f t="shared" si="62"/>
        <v>28636921772N</v>
      </c>
    </row>
    <row r="1318" hidden="1" spans="1:13">
      <c r="A1318">
        <v>2863692</v>
      </c>
      <c r="B1318">
        <v>2297.5</v>
      </c>
      <c r="C1318" t="s">
        <v>3</v>
      </c>
      <c r="D1318" t="str">
        <f t="shared" si="60"/>
        <v>28636922297.5N</v>
      </c>
      <c r="I1318" t="s">
        <v>2384</v>
      </c>
      <c r="J1318" t="str">
        <f t="shared" si="61"/>
        <v>28695933391N</v>
      </c>
      <c r="L1318" t="s">
        <v>2385</v>
      </c>
      <c r="M1318" t="str">
        <f t="shared" si="62"/>
        <v>28636922297.5N</v>
      </c>
    </row>
    <row r="1319" hidden="1" spans="1:13">
      <c r="A1319">
        <v>2863692</v>
      </c>
      <c r="B1319">
        <v>2852.5</v>
      </c>
      <c r="C1319" t="s">
        <v>3</v>
      </c>
      <c r="D1319" t="str">
        <f t="shared" si="60"/>
        <v>28636922852.5N</v>
      </c>
      <c r="I1319" t="s">
        <v>2386</v>
      </c>
      <c r="J1319" t="str">
        <f t="shared" si="61"/>
        <v>28695942309N</v>
      </c>
      <c r="L1319" t="s">
        <v>2387</v>
      </c>
      <c r="M1319" t="str">
        <f t="shared" si="62"/>
        <v>28636922852.5N</v>
      </c>
    </row>
    <row r="1320" hidden="1" spans="1:13">
      <c r="A1320">
        <v>2863692</v>
      </c>
      <c r="B1320">
        <v>3394.5</v>
      </c>
      <c r="C1320" t="s">
        <v>3</v>
      </c>
      <c r="D1320" t="str">
        <f t="shared" si="60"/>
        <v>28636923394.5N</v>
      </c>
      <c r="I1320" t="s">
        <v>2388</v>
      </c>
      <c r="J1320" t="str">
        <f t="shared" si="61"/>
        <v>28695941439N</v>
      </c>
      <c r="L1320" t="s">
        <v>2389</v>
      </c>
      <c r="M1320" t="str">
        <f t="shared" si="62"/>
        <v>28636923394.5N</v>
      </c>
    </row>
    <row r="1321" hidden="1" spans="1:13">
      <c r="A1321">
        <v>2863692</v>
      </c>
      <c r="B1321">
        <v>3914.5</v>
      </c>
      <c r="C1321" t="s">
        <v>3</v>
      </c>
      <c r="D1321" t="str">
        <f t="shared" si="60"/>
        <v>28636923914.5N</v>
      </c>
      <c r="I1321" t="s">
        <v>2390</v>
      </c>
      <c r="J1321" t="str">
        <f t="shared" si="61"/>
        <v>28695944049N</v>
      </c>
      <c r="L1321" t="s">
        <v>2391</v>
      </c>
      <c r="M1321" t="str">
        <f t="shared" si="62"/>
        <v>28636923914.5N</v>
      </c>
    </row>
    <row r="1322" hidden="1" spans="1:13">
      <c r="A1322">
        <v>2863692</v>
      </c>
      <c r="B1322">
        <v>4456</v>
      </c>
      <c r="C1322" t="s">
        <v>3</v>
      </c>
      <c r="D1322" t="str">
        <f t="shared" si="60"/>
        <v>28636924456N</v>
      </c>
      <c r="I1322" t="s">
        <v>2392</v>
      </c>
      <c r="J1322" t="str">
        <f t="shared" si="61"/>
        <v>28695944472.5N</v>
      </c>
      <c r="L1322" t="s">
        <v>2393</v>
      </c>
      <c r="M1322" t="str">
        <f t="shared" si="62"/>
        <v>28636924456N</v>
      </c>
    </row>
    <row r="1323" hidden="1" spans="1:13">
      <c r="A1323">
        <v>2863693</v>
      </c>
      <c r="B1323">
        <v>731</v>
      </c>
      <c r="C1323" t="s">
        <v>178</v>
      </c>
      <c r="D1323" t="str">
        <f t="shared" si="60"/>
        <v>2863693731Af</v>
      </c>
      <c r="I1323" t="s">
        <v>2394</v>
      </c>
      <c r="J1323" t="str">
        <f t="shared" si="61"/>
        <v>28695943617N</v>
      </c>
      <c r="L1323" t="s">
        <v>2395</v>
      </c>
      <c r="M1323" t="str">
        <f t="shared" si="62"/>
        <v>2863693731Af</v>
      </c>
    </row>
    <row r="1324" hidden="1" spans="1:13">
      <c r="A1324">
        <v>2863693</v>
      </c>
      <c r="B1324">
        <v>1097</v>
      </c>
      <c r="C1324" t="s">
        <v>178</v>
      </c>
      <c r="D1324" t="str">
        <f t="shared" si="60"/>
        <v>28636931097Af</v>
      </c>
      <c r="I1324" t="s">
        <v>2396</v>
      </c>
      <c r="J1324" t="str">
        <f t="shared" si="61"/>
        <v>2869594997.5N</v>
      </c>
      <c r="L1324" t="s">
        <v>2397</v>
      </c>
      <c r="M1324" t="str">
        <f t="shared" si="62"/>
        <v>28636931097Af</v>
      </c>
    </row>
    <row r="1325" hidden="1" spans="1:13">
      <c r="A1325">
        <v>2863693</v>
      </c>
      <c r="B1325">
        <v>1467.5</v>
      </c>
      <c r="C1325" t="s">
        <v>178</v>
      </c>
      <c r="D1325" t="str">
        <f t="shared" si="60"/>
        <v>28636931467.5Af</v>
      </c>
      <c r="I1325" t="s">
        <v>2398</v>
      </c>
      <c r="J1325" t="str">
        <f t="shared" si="61"/>
        <v>28695942748.5N</v>
      </c>
      <c r="L1325" t="s">
        <v>2399</v>
      </c>
      <c r="M1325" t="str">
        <f t="shared" si="62"/>
        <v>28636931467.5Af</v>
      </c>
    </row>
    <row r="1326" hidden="1" spans="1:13">
      <c r="A1326">
        <v>2863693</v>
      </c>
      <c r="B1326">
        <v>1823.5</v>
      </c>
      <c r="C1326" t="s">
        <v>178</v>
      </c>
      <c r="D1326" t="str">
        <f t="shared" si="60"/>
        <v>28636931823.5Af</v>
      </c>
      <c r="I1326" t="s">
        <v>2400</v>
      </c>
      <c r="J1326" t="str">
        <f t="shared" si="61"/>
        <v>28695941873N</v>
      </c>
      <c r="L1326" t="s">
        <v>2401</v>
      </c>
      <c r="M1326" t="str">
        <f t="shared" si="62"/>
        <v>28636931823.5Af</v>
      </c>
    </row>
    <row r="1327" hidden="1" spans="1:13">
      <c r="A1327">
        <v>2863693</v>
      </c>
      <c r="B1327">
        <v>2209.5</v>
      </c>
      <c r="C1327" t="s">
        <v>178</v>
      </c>
      <c r="D1327" t="str">
        <f t="shared" si="60"/>
        <v>28636932209.5Af</v>
      </c>
      <c r="I1327" t="s">
        <v>2402</v>
      </c>
      <c r="J1327" t="str">
        <f t="shared" si="61"/>
        <v>28695943184.5N</v>
      </c>
      <c r="L1327" t="s">
        <v>2403</v>
      </c>
      <c r="M1327" t="str">
        <f t="shared" si="62"/>
        <v>28636932209.5Af</v>
      </c>
    </row>
    <row r="1328" hidden="1" spans="1:13">
      <c r="A1328">
        <v>2863693</v>
      </c>
      <c r="B1328">
        <v>2687</v>
      </c>
      <c r="C1328" t="s">
        <v>178</v>
      </c>
      <c r="D1328" t="str">
        <f t="shared" si="60"/>
        <v>28636932687Af</v>
      </c>
      <c r="I1328" t="s">
        <v>2404</v>
      </c>
      <c r="J1328" t="str">
        <f t="shared" si="61"/>
        <v>28695951545Af</v>
      </c>
      <c r="L1328" t="s">
        <v>2405</v>
      </c>
      <c r="M1328" t="str">
        <f t="shared" si="62"/>
        <v>28636932687Af</v>
      </c>
    </row>
    <row r="1329" hidden="1" spans="1:13">
      <c r="A1329">
        <v>2863693</v>
      </c>
      <c r="B1329">
        <v>3105</v>
      </c>
      <c r="C1329" t="s">
        <v>178</v>
      </c>
      <c r="D1329" t="str">
        <f t="shared" si="60"/>
        <v>28636933105Af</v>
      </c>
      <c r="I1329" t="s">
        <v>2406</v>
      </c>
      <c r="J1329" t="str">
        <f t="shared" si="61"/>
        <v>28695953650.5Af</v>
      </c>
      <c r="L1329" t="s">
        <v>2407</v>
      </c>
      <c r="M1329" t="str">
        <f t="shared" si="62"/>
        <v>28636933105Af</v>
      </c>
    </row>
    <row r="1330" hidden="1" spans="1:13">
      <c r="A1330">
        <v>2863693</v>
      </c>
      <c r="B1330">
        <v>3475</v>
      </c>
      <c r="C1330" t="s">
        <v>178</v>
      </c>
      <c r="D1330" t="str">
        <f t="shared" si="60"/>
        <v>28636933475Af</v>
      </c>
      <c r="I1330" t="s">
        <v>2408</v>
      </c>
      <c r="J1330" t="str">
        <f t="shared" si="61"/>
        <v>28695954395Af</v>
      </c>
      <c r="L1330" t="s">
        <v>2409</v>
      </c>
      <c r="M1330" t="str">
        <f t="shared" si="62"/>
        <v>28636933475Af</v>
      </c>
    </row>
    <row r="1331" hidden="1" spans="1:13">
      <c r="A1331">
        <v>2863693</v>
      </c>
      <c r="B1331">
        <v>3844.5</v>
      </c>
      <c r="C1331" t="s">
        <v>178</v>
      </c>
      <c r="D1331" t="str">
        <f t="shared" si="60"/>
        <v>28636933844.5Af</v>
      </c>
      <c r="I1331" t="s">
        <v>2410</v>
      </c>
      <c r="J1331" t="str">
        <f t="shared" si="61"/>
        <v>28695951017Af</v>
      </c>
      <c r="L1331" t="s">
        <v>2411</v>
      </c>
      <c r="M1331" t="str">
        <f t="shared" si="62"/>
        <v>28636933844.5Af</v>
      </c>
    </row>
    <row r="1332" hidden="1" spans="1:13">
      <c r="A1332">
        <v>2863693</v>
      </c>
      <c r="B1332">
        <v>4220.5</v>
      </c>
      <c r="C1332" t="s">
        <v>178</v>
      </c>
      <c r="D1332" t="str">
        <f t="shared" si="60"/>
        <v>28636934220.5Af</v>
      </c>
      <c r="I1332" t="s">
        <v>2412</v>
      </c>
      <c r="J1332" t="str">
        <f t="shared" si="61"/>
        <v>28695953180Af</v>
      </c>
      <c r="L1332" t="s">
        <v>2413</v>
      </c>
      <c r="M1332" t="str">
        <f t="shared" si="62"/>
        <v>28636934220.5Af</v>
      </c>
    </row>
    <row r="1333" hidden="1" spans="1:13">
      <c r="A1333">
        <v>2863694</v>
      </c>
      <c r="B1333">
        <v>1175.5</v>
      </c>
      <c r="C1333" t="s">
        <v>3</v>
      </c>
      <c r="D1333" t="str">
        <f t="shared" si="60"/>
        <v>28636941175.5N</v>
      </c>
      <c r="I1333" t="s">
        <v>2414</v>
      </c>
      <c r="J1333" t="str">
        <f t="shared" si="61"/>
        <v>28695952637.5Af</v>
      </c>
      <c r="L1333" t="s">
        <v>2415</v>
      </c>
      <c r="M1333" t="str">
        <f t="shared" si="62"/>
        <v>28636941175.5N</v>
      </c>
    </row>
    <row r="1334" hidden="1" spans="1:13">
      <c r="A1334">
        <v>2863694</v>
      </c>
      <c r="B1334">
        <v>1711.5</v>
      </c>
      <c r="C1334" t="s">
        <v>3</v>
      </c>
      <c r="D1334" t="str">
        <f t="shared" si="60"/>
        <v>28636941711.5N</v>
      </c>
      <c r="I1334" t="s">
        <v>2416</v>
      </c>
      <c r="J1334" t="str">
        <f t="shared" si="61"/>
        <v>28695952030Af</v>
      </c>
      <c r="L1334" t="s">
        <v>2417</v>
      </c>
      <c r="M1334" t="str">
        <f t="shared" si="62"/>
        <v>28636941711.5N</v>
      </c>
    </row>
    <row r="1335" hidden="1" spans="1:13">
      <c r="A1335">
        <v>2863694</v>
      </c>
      <c r="B1335">
        <v>2258</v>
      </c>
      <c r="C1335" t="s">
        <v>3</v>
      </c>
      <c r="D1335" t="str">
        <f t="shared" si="60"/>
        <v>28636942258N</v>
      </c>
      <c r="I1335" t="s">
        <v>2418</v>
      </c>
      <c r="J1335" t="str">
        <f t="shared" si="61"/>
        <v>28695961922.5Af</v>
      </c>
      <c r="L1335" t="s">
        <v>2419</v>
      </c>
      <c r="M1335" t="str">
        <f t="shared" si="62"/>
        <v>28636942258N</v>
      </c>
    </row>
    <row r="1336" hidden="1" spans="1:13">
      <c r="A1336">
        <v>2863694</v>
      </c>
      <c r="B1336">
        <v>2746.5</v>
      </c>
      <c r="C1336" t="s">
        <v>3</v>
      </c>
      <c r="D1336" t="str">
        <f t="shared" si="60"/>
        <v>28636942746.5N</v>
      </c>
      <c r="I1336" t="s">
        <v>2420</v>
      </c>
      <c r="J1336" t="str">
        <f t="shared" si="61"/>
        <v>28695963184.5Af</v>
      </c>
      <c r="L1336" t="s">
        <v>2421</v>
      </c>
      <c r="M1336" t="str">
        <f t="shared" si="62"/>
        <v>28636942746.5N</v>
      </c>
    </row>
    <row r="1337" hidden="1" spans="1:13">
      <c r="A1337">
        <v>2863694</v>
      </c>
      <c r="B1337">
        <v>3258.5</v>
      </c>
      <c r="C1337" t="s">
        <v>3</v>
      </c>
      <c r="D1337" t="str">
        <f t="shared" si="60"/>
        <v>28636943258.5N</v>
      </c>
      <c r="I1337" t="s">
        <v>2422</v>
      </c>
      <c r="J1337" t="str">
        <f t="shared" si="61"/>
        <v>28695962549Af</v>
      </c>
      <c r="L1337" t="s">
        <v>2423</v>
      </c>
      <c r="M1337" t="str">
        <f t="shared" si="62"/>
        <v>28636943258.5N</v>
      </c>
    </row>
    <row r="1338" hidden="1" spans="1:13">
      <c r="A1338">
        <v>2863694</v>
      </c>
      <c r="B1338">
        <v>3783.5</v>
      </c>
      <c r="C1338" t="s">
        <v>3</v>
      </c>
      <c r="D1338" t="str">
        <f t="shared" si="60"/>
        <v>28636943783.5N</v>
      </c>
      <c r="I1338" t="s">
        <v>2424</v>
      </c>
      <c r="J1338" t="str">
        <f t="shared" si="61"/>
        <v>28695963787.5Af</v>
      </c>
      <c r="L1338" t="s">
        <v>2425</v>
      </c>
      <c r="M1338" t="str">
        <f t="shared" si="62"/>
        <v>28636943783.5N</v>
      </c>
    </row>
    <row r="1339" hidden="1" spans="1:13">
      <c r="A1339">
        <v>2863694</v>
      </c>
      <c r="B1339">
        <v>4269.5</v>
      </c>
      <c r="C1339" t="s">
        <v>3</v>
      </c>
      <c r="D1339" t="str">
        <f t="shared" si="60"/>
        <v>28636944269.5N</v>
      </c>
      <c r="I1339" t="s">
        <v>2426</v>
      </c>
      <c r="J1339" t="str">
        <f t="shared" si="61"/>
        <v>28695961196Af</v>
      </c>
      <c r="L1339" t="s">
        <v>2427</v>
      </c>
      <c r="M1339" t="str">
        <f t="shared" si="62"/>
        <v>28636944269.5N</v>
      </c>
    </row>
    <row r="1340" hidden="1" spans="1:13">
      <c r="A1340">
        <v>2863695</v>
      </c>
      <c r="B1340">
        <v>1388.5</v>
      </c>
      <c r="C1340" t="s">
        <v>3</v>
      </c>
      <c r="D1340" t="str">
        <f t="shared" si="60"/>
        <v>28636951388.5N</v>
      </c>
      <c r="I1340" t="s">
        <v>2428</v>
      </c>
      <c r="J1340" t="str">
        <f t="shared" si="61"/>
        <v>28695964477Af</v>
      </c>
      <c r="L1340" t="s">
        <v>2429</v>
      </c>
      <c r="M1340" t="str">
        <f t="shared" si="62"/>
        <v>28636951388.5N</v>
      </c>
    </row>
    <row r="1341" hidden="1" spans="1:13">
      <c r="A1341">
        <v>2863695</v>
      </c>
      <c r="B1341">
        <v>2000.5</v>
      </c>
      <c r="C1341" t="s">
        <v>3</v>
      </c>
      <c r="D1341" t="str">
        <f t="shared" si="60"/>
        <v>28636952000.5N</v>
      </c>
      <c r="I1341" t="s">
        <v>2077</v>
      </c>
      <c r="J1341" t="str">
        <f t="shared" si="61"/>
        <v>28636743600.5N</v>
      </c>
      <c r="L1341" t="s">
        <v>2430</v>
      </c>
      <c r="M1341" t="str">
        <f t="shared" si="62"/>
        <v>28636952000.5N</v>
      </c>
    </row>
    <row r="1342" hidden="1" spans="1:13">
      <c r="A1342">
        <v>2863695</v>
      </c>
      <c r="B1342">
        <v>2626</v>
      </c>
      <c r="C1342" t="s">
        <v>3</v>
      </c>
      <c r="D1342" t="str">
        <f t="shared" si="60"/>
        <v>28636952626N</v>
      </c>
      <c r="I1342" t="s">
        <v>2069</v>
      </c>
      <c r="J1342" t="str">
        <f t="shared" si="61"/>
        <v>28636742193.5N</v>
      </c>
      <c r="L1342" t="s">
        <v>2431</v>
      </c>
      <c r="M1342" t="str">
        <f t="shared" si="62"/>
        <v>28636952626N</v>
      </c>
    </row>
    <row r="1343" hidden="1" spans="1:13">
      <c r="A1343">
        <v>2863695</v>
      </c>
      <c r="B1343">
        <v>3221.5</v>
      </c>
      <c r="C1343" t="s">
        <v>3</v>
      </c>
      <c r="D1343" t="str">
        <f t="shared" si="60"/>
        <v>28636953221.5N</v>
      </c>
      <c r="I1343" t="s">
        <v>2079</v>
      </c>
      <c r="J1343" t="str">
        <f t="shared" si="61"/>
        <v>28636743949N</v>
      </c>
      <c r="L1343" t="s">
        <v>2432</v>
      </c>
      <c r="M1343" t="str">
        <f t="shared" si="62"/>
        <v>28636953221.5N</v>
      </c>
    </row>
    <row r="1344" hidden="1" spans="1:13">
      <c r="A1344">
        <v>2863695</v>
      </c>
      <c r="B1344">
        <v>3793</v>
      </c>
      <c r="C1344" t="s">
        <v>3</v>
      </c>
      <c r="D1344" t="str">
        <f t="shared" si="60"/>
        <v>28636953793N</v>
      </c>
      <c r="I1344" t="s">
        <v>2067</v>
      </c>
      <c r="J1344" t="str">
        <f t="shared" si="61"/>
        <v>28636741844.5N</v>
      </c>
      <c r="L1344" t="s">
        <v>2433</v>
      </c>
      <c r="M1344" t="str">
        <f t="shared" si="62"/>
        <v>28636953793N</v>
      </c>
    </row>
    <row r="1345" hidden="1" spans="1:13">
      <c r="A1345">
        <v>2863695</v>
      </c>
      <c r="B1345">
        <v>4400</v>
      </c>
      <c r="C1345" t="s">
        <v>3</v>
      </c>
      <c r="D1345" t="str">
        <f t="shared" si="60"/>
        <v>28636954400N</v>
      </c>
      <c r="I1345" t="s">
        <v>2075</v>
      </c>
      <c r="J1345" t="str">
        <f t="shared" si="61"/>
        <v>28636743249.5N</v>
      </c>
      <c r="L1345" t="s">
        <v>2434</v>
      </c>
      <c r="M1345" t="str">
        <f t="shared" si="62"/>
        <v>28636954400N</v>
      </c>
    </row>
    <row r="1346" hidden="1" spans="1:13">
      <c r="A1346">
        <v>2863696</v>
      </c>
      <c r="B1346">
        <v>800</v>
      </c>
      <c r="C1346" t="s">
        <v>3</v>
      </c>
      <c r="D1346" t="str">
        <f t="shared" si="60"/>
        <v>2863696800N</v>
      </c>
      <c r="I1346" t="s">
        <v>2063</v>
      </c>
      <c r="J1346" t="str">
        <f t="shared" si="61"/>
        <v>28636741144.5N</v>
      </c>
      <c r="L1346" t="s">
        <v>2435</v>
      </c>
      <c r="M1346" t="str">
        <f t="shared" si="62"/>
        <v>2863696800N</v>
      </c>
    </row>
    <row r="1347" hidden="1" spans="1:13">
      <c r="A1347">
        <v>2863696</v>
      </c>
      <c r="B1347">
        <v>1159</v>
      </c>
      <c r="C1347" t="s">
        <v>3</v>
      </c>
      <c r="D1347" t="str">
        <f t="shared" ref="D1347:D1410" si="63">A1347&amp;B1347&amp;C1347</f>
        <v>28636961159N</v>
      </c>
      <c r="I1347" t="s">
        <v>2073</v>
      </c>
      <c r="J1347" t="str">
        <f t="shared" ref="J1347:J1410" si="64">VLOOKUP(I1347,L:L,1,FALSE)</f>
        <v>28636742898N</v>
      </c>
      <c r="L1347" t="s">
        <v>2436</v>
      </c>
      <c r="M1347" t="str">
        <f t="shared" ref="M1347:M1410" si="65">VLOOKUP(L1347,I:I,1,FALSE)</f>
        <v>28636961159N</v>
      </c>
    </row>
    <row r="1348" hidden="1" spans="1:13">
      <c r="A1348">
        <v>2863696</v>
      </c>
      <c r="B1348">
        <v>1512.5</v>
      </c>
      <c r="C1348" t="s">
        <v>3</v>
      </c>
      <c r="D1348" t="str">
        <f t="shared" si="63"/>
        <v>28636961512.5N</v>
      </c>
      <c r="I1348" t="s">
        <v>2065</v>
      </c>
      <c r="J1348" t="str">
        <f t="shared" si="64"/>
        <v>28636741499.5N</v>
      </c>
      <c r="L1348" t="s">
        <v>2437</v>
      </c>
      <c r="M1348" t="str">
        <f t="shared" si="65"/>
        <v>28636961512.5N</v>
      </c>
    </row>
    <row r="1349" hidden="1" spans="1:13">
      <c r="A1349">
        <v>2863696</v>
      </c>
      <c r="B1349">
        <v>1860</v>
      </c>
      <c r="C1349" t="s">
        <v>3</v>
      </c>
      <c r="D1349" t="str">
        <f t="shared" si="63"/>
        <v>28636961860N</v>
      </c>
      <c r="I1349" t="s">
        <v>2061</v>
      </c>
      <c r="J1349" t="str">
        <f t="shared" si="64"/>
        <v>2863674796.5N</v>
      </c>
      <c r="L1349" t="s">
        <v>2438</v>
      </c>
      <c r="M1349" t="str">
        <f t="shared" si="65"/>
        <v>28636961860N</v>
      </c>
    </row>
    <row r="1350" hidden="1" spans="1:13">
      <c r="A1350">
        <v>2863696</v>
      </c>
      <c r="B1350">
        <v>2223</v>
      </c>
      <c r="C1350" t="s">
        <v>3</v>
      </c>
      <c r="D1350" t="str">
        <f t="shared" si="63"/>
        <v>28636962223N</v>
      </c>
      <c r="I1350" t="s">
        <v>2081</v>
      </c>
      <c r="J1350" t="str">
        <f t="shared" si="64"/>
        <v>28636744209V</v>
      </c>
      <c r="L1350" t="s">
        <v>2439</v>
      </c>
      <c r="M1350" t="str">
        <f t="shared" si="65"/>
        <v>28636962223N</v>
      </c>
    </row>
    <row r="1351" hidden="1" spans="1:13">
      <c r="A1351">
        <v>2863696</v>
      </c>
      <c r="B1351">
        <v>2593</v>
      </c>
      <c r="C1351" t="s">
        <v>3</v>
      </c>
      <c r="D1351" t="str">
        <f t="shared" si="63"/>
        <v>28636962593N</v>
      </c>
      <c r="I1351" t="s">
        <v>2071</v>
      </c>
      <c r="J1351" t="str">
        <f t="shared" si="64"/>
        <v>28636742549N</v>
      </c>
      <c r="L1351" t="s">
        <v>2440</v>
      </c>
      <c r="M1351" t="str">
        <f t="shared" si="65"/>
        <v>28636962593N</v>
      </c>
    </row>
    <row r="1352" hidden="1" spans="1:13">
      <c r="A1352">
        <v>2863696</v>
      </c>
      <c r="B1352">
        <v>2953.5</v>
      </c>
      <c r="C1352" t="s">
        <v>3</v>
      </c>
      <c r="D1352" t="str">
        <f t="shared" si="63"/>
        <v>28636962953.5N</v>
      </c>
      <c r="I1352" t="s">
        <v>2441</v>
      </c>
      <c r="J1352" t="str">
        <f t="shared" si="64"/>
        <v>28695982512.5N</v>
      </c>
      <c r="L1352" t="s">
        <v>2442</v>
      </c>
      <c r="M1352" t="str">
        <f t="shared" si="65"/>
        <v>28636962953.5N</v>
      </c>
    </row>
    <row r="1353" hidden="1" spans="1:13">
      <c r="A1353">
        <v>2863696</v>
      </c>
      <c r="B1353">
        <v>3299.5</v>
      </c>
      <c r="C1353" t="s">
        <v>3</v>
      </c>
      <c r="D1353" t="str">
        <f t="shared" si="63"/>
        <v>28636963299.5N</v>
      </c>
      <c r="I1353" t="s">
        <v>2443</v>
      </c>
      <c r="J1353" t="str">
        <f t="shared" si="64"/>
        <v>28695983499N</v>
      </c>
      <c r="L1353" t="s">
        <v>2444</v>
      </c>
      <c r="M1353" t="str">
        <f t="shared" si="65"/>
        <v>28636963299.5N</v>
      </c>
    </row>
    <row r="1354" hidden="1" spans="1:13">
      <c r="A1354">
        <v>2863696</v>
      </c>
      <c r="B1354">
        <v>3655</v>
      </c>
      <c r="C1354" t="s">
        <v>3</v>
      </c>
      <c r="D1354" t="str">
        <f t="shared" si="63"/>
        <v>28636963655N</v>
      </c>
      <c r="I1354" t="s">
        <v>2445</v>
      </c>
      <c r="J1354" t="str">
        <f t="shared" si="64"/>
        <v>28695982035.5N</v>
      </c>
      <c r="L1354" t="s">
        <v>2446</v>
      </c>
      <c r="M1354" t="str">
        <f t="shared" si="65"/>
        <v>28636963655N</v>
      </c>
    </row>
    <row r="1355" hidden="1" spans="1:13">
      <c r="A1355">
        <v>2863696</v>
      </c>
      <c r="B1355">
        <v>4027</v>
      </c>
      <c r="C1355" t="s">
        <v>3</v>
      </c>
      <c r="D1355" t="str">
        <f t="shared" si="63"/>
        <v>28636964027N</v>
      </c>
      <c r="I1355" t="s">
        <v>2447</v>
      </c>
      <c r="J1355" t="str">
        <f t="shared" si="64"/>
        <v>28695984469.5N</v>
      </c>
      <c r="L1355" t="s">
        <v>2448</v>
      </c>
      <c r="M1355" t="str">
        <f t="shared" si="65"/>
        <v>28636964027N</v>
      </c>
    </row>
    <row r="1356" hidden="1" spans="1:13">
      <c r="A1356">
        <v>2863696</v>
      </c>
      <c r="B1356">
        <v>4392.5</v>
      </c>
      <c r="C1356" t="s">
        <v>3</v>
      </c>
      <c r="D1356" t="str">
        <f t="shared" si="63"/>
        <v>28636964392.5N</v>
      </c>
      <c r="I1356" t="s">
        <v>2449</v>
      </c>
      <c r="J1356" t="str">
        <f t="shared" si="64"/>
        <v>28695981124N</v>
      </c>
      <c r="L1356" t="s">
        <v>2450</v>
      </c>
      <c r="M1356" t="str">
        <f t="shared" si="65"/>
        <v>28636964392.5N</v>
      </c>
    </row>
    <row r="1357" hidden="1" spans="1:13">
      <c r="A1357">
        <v>2863697</v>
      </c>
      <c r="B1357">
        <v>517.5</v>
      </c>
      <c r="C1357" t="s">
        <v>3</v>
      </c>
      <c r="D1357" t="str">
        <f t="shared" si="63"/>
        <v>2863697517.5N</v>
      </c>
      <c r="I1357" t="s">
        <v>2451</v>
      </c>
      <c r="J1357" t="str">
        <f t="shared" si="64"/>
        <v>28695981434.5S</v>
      </c>
      <c r="L1357" t="s">
        <v>2452</v>
      </c>
      <c r="M1357" t="str">
        <f t="shared" si="65"/>
        <v>2863697517.5N</v>
      </c>
    </row>
    <row r="1358" hidden="1" spans="1:13">
      <c r="A1358">
        <v>2863697</v>
      </c>
      <c r="B1358">
        <v>741.5</v>
      </c>
      <c r="C1358" t="s">
        <v>3</v>
      </c>
      <c r="D1358" t="str">
        <f t="shared" si="63"/>
        <v>2863697741.5N</v>
      </c>
      <c r="I1358" t="s">
        <v>2453</v>
      </c>
      <c r="J1358" t="str">
        <f t="shared" si="64"/>
        <v>28695983003.5N</v>
      </c>
      <c r="L1358" t="s">
        <v>2454</v>
      </c>
      <c r="M1358" t="str">
        <f t="shared" si="65"/>
        <v>2863697741.5N</v>
      </c>
    </row>
    <row r="1359" hidden="1" spans="1:13">
      <c r="A1359">
        <v>2863697</v>
      </c>
      <c r="B1359">
        <v>966.5</v>
      </c>
      <c r="C1359" t="s">
        <v>3</v>
      </c>
      <c r="D1359" t="str">
        <f t="shared" si="63"/>
        <v>2863697966.5N</v>
      </c>
      <c r="I1359" t="s">
        <v>2455</v>
      </c>
      <c r="J1359" t="str">
        <f t="shared" si="64"/>
        <v>28695983994.5N</v>
      </c>
      <c r="L1359" t="s">
        <v>2456</v>
      </c>
      <c r="M1359" t="str">
        <f t="shared" si="65"/>
        <v>2863697966.5N</v>
      </c>
    </row>
    <row r="1360" hidden="1" spans="1:13">
      <c r="A1360">
        <v>2863697</v>
      </c>
      <c r="B1360">
        <v>1193</v>
      </c>
      <c r="C1360" t="s">
        <v>3</v>
      </c>
      <c r="D1360" t="str">
        <f t="shared" si="63"/>
        <v>28636971193N</v>
      </c>
      <c r="I1360" t="s">
        <v>1782</v>
      </c>
      <c r="J1360" t="str">
        <f t="shared" si="64"/>
        <v>28634552975.5N</v>
      </c>
      <c r="L1360" t="s">
        <v>2457</v>
      </c>
      <c r="M1360" t="str">
        <f t="shared" si="65"/>
        <v>28636971193N</v>
      </c>
    </row>
    <row r="1361" hidden="1" spans="1:13">
      <c r="A1361">
        <v>2863697</v>
      </c>
      <c r="B1361">
        <v>1414.5</v>
      </c>
      <c r="C1361" t="s">
        <v>3</v>
      </c>
      <c r="D1361" t="str">
        <f t="shared" si="63"/>
        <v>28636971414.5N</v>
      </c>
      <c r="I1361" t="s">
        <v>1776</v>
      </c>
      <c r="J1361" t="str">
        <f t="shared" si="64"/>
        <v>28634551745N</v>
      </c>
      <c r="L1361" t="s">
        <v>2458</v>
      </c>
      <c r="M1361" t="str">
        <f t="shared" si="65"/>
        <v>28636971414.5N</v>
      </c>
    </row>
    <row r="1362" hidden="1" spans="1:13">
      <c r="A1362">
        <v>2863697</v>
      </c>
      <c r="B1362">
        <v>1644</v>
      </c>
      <c r="C1362" t="s">
        <v>3</v>
      </c>
      <c r="D1362" t="str">
        <f t="shared" si="63"/>
        <v>28636971644N</v>
      </c>
      <c r="I1362" t="s">
        <v>1780</v>
      </c>
      <c r="J1362" t="str">
        <f t="shared" si="64"/>
        <v>28634552566.5N</v>
      </c>
      <c r="L1362" t="s">
        <v>2459</v>
      </c>
      <c r="M1362" t="str">
        <f t="shared" si="65"/>
        <v>28636971644N</v>
      </c>
    </row>
    <row r="1363" hidden="1" spans="1:13">
      <c r="A1363">
        <v>2863697</v>
      </c>
      <c r="B1363">
        <v>1875</v>
      </c>
      <c r="C1363" t="s">
        <v>3</v>
      </c>
      <c r="D1363" t="str">
        <f t="shared" si="63"/>
        <v>28636971875N</v>
      </c>
      <c r="I1363" t="s">
        <v>1772</v>
      </c>
      <c r="J1363" t="str">
        <f t="shared" si="64"/>
        <v>2863455935.5N</v>
      </c>
      <c r="L1363" t="s">
        <v>2460</v>
      </c>
      <c r="M1363" t="str">
        <f t="shared" si="65"/>
        <v>28636971875N</v>
      </c>
    </row>
    <row r="1364" hidden="1" spans="1:13">
      <c r="A1364">
        <v>2863697</v>
      </c>
      <c r="B1364">
        <v>2104.5</v>
      </c>
      <c r="C1364" t="s">
        <v>3</v>
      </c>
      <c r="D1364" t="str">
        <f t="shared" si="63"/>
        <v>28636972104.5N</v>
      </c>
      <c r="I1364" t="s">
        <v>1778</v>
      </c>
      <c r="J1364" t="str">
        <f t="shared" si="64"/>
        <v>28634552154.5N</v>
      </c>
      <c r="L1364" t="s">
        <v>2461</v>
      </c>
      <c r="M1364" t="str">
        <f t="shared" si="65"/>
        <v>28636972104.5N</v>
      </c>
    </row>
    <row r="1365" hidden="1" spans="1:13">
      <c r="A1365">
        <v>2863697</v>
      </c>
      <c r="B1365">
        <v>2335</v>
      </c>
      <c r="C1365" t="s">
        <v>3</v>
      </c>
      <c r="D1365" t="str">
        <f t="shared" si="63"/>
        <v>28636972335N</v>
      </c>
      <c r="I1365" t="s">
        <v>1784</v>
      </c>
      <c r="J1365" t="str">
        <f t="shared" si="64"/>
        <v>28634553385.5N</v>
      </c>
      <c r="L1365" t="s">
        <v>2462</v>
      </c>
      <c r="M1365" t="str">
        <f t="shared" si="65"/>
        <v>28636972335N</v>
      </c>
    </row>
    <row r="1366" hidden="1" spans="1:13">
      <c r="A1366">
        <v>2863697</v>
      </c>
      <c r="B1366">
        <v>2565.5</v>
      </c>
      <c r="C1366" t="s">
        <v>3</v>
      </c>
      <c r="D1366" t="str">
        <f t="shared" si="63"/>
        <v>28636972565.5N</v>
      </c>
      <c r="I1366" t="s">
        <v>1788</v>
      </c>
      <c r="J1366" t="str">
        <f t="shared" si="64"/>
        <v>28634554199N</v>
      </c>
      <c r="L1366" t="s">
        <v>2463</v>
      </c>
      <c r="M1366" t="str">
        <f t="shared" si="65"/>
        <v>28636972565.5N</v>
      </c>
    </row>
    <row r="1367" hidden="1" spans="1:13">
      <c r="A1367">
        <v>2863697</v>
      </c>
      <c r="B1367">
        <v>2791.5</v>
      </c>
      <c r="C1367" t="s">
        <v>3</v>
      </c>
      <c r="D1367" t="str">
        <f t="shared" si="63"/>
        <v>28636972791.5N</v>
      </c>
      <c r="I1367" t="s">
        <v>1774</v>
      </c>
      <c r="J1367" t="str">
        <f t="shared" si="64"/>
        <v>28634551342.5N</v>
      </c>
      <c r="L1367" t="s">
        <v>2464</v>
      </c>
      <c r="M1367" t="str">
        <f t="shared" si="65"/>
        <v>28636972791.5N</v>
      </c>
    </row>
    <row r="1368" hidden="1" spans="1:13">
      <c r="A1368">
        <v>2863697</v>
      </c>
      <c r="B1368">
        <v>3019.5</v>
      </c>
      <c r="C1368" t="s">
        <v>3</v>
      </c>
      <c r="D1368" t="str">
        <f t="shared" si="63"/>
        <v>28636973019.5N</v>
      </c>
      <c r="I1368" t="s">
        <v>1786</v>
      </c>
      <c r="J1368" t="str">
        <f t="shared" si="64"/>
        <v>28634553793N</v>
      </c>
      <c r="L1368" t="s">
        <v>2465</v>
      </c>
      <c r="M1368" t="str">
        <f t="shared" si="65"/>
        <v>28636973019.5N</v>
      </c>
    </row>
    <row r="1369" hidden="1" spans="1:13">
      <c r="A1369">
        <v>2863697</v>
      </c>
      <c r="B1369">
        <v>3247.5</v>
      </c>
      <c r="C1369" t="s">
        <v>3</v>
      </c>
      <c r="D1369" t="str">
        <f t="shared" si="63"/>
        <v>28636973247.5N</v>
      </c>
      <c r="I1369" t="s">
        <v>1800</v>
      </c>
      <c r="J1369" t="str">
        <f t="shared" si="64"/>
        <v>28634561779N</v>
      </c>
      <c r="L1369" t="s">
        <v>2466</v>
      </c>
      <c r="M1369" t="str">
        <f t="shared" si="65"/>
        <v>28636973247.5N</v>
      </c>
    </row>
    <row r="1370" hidden="1" spans="1:13">
      <c r="A1370">
        <v>2863697</v>
      </c>
      <c r="B1370">
        <v>3482</v>
      </c>
      <c r="C1370" t="s">
        <v>3</v>
      </c>
      <c r="D1370" t="str">
        <f t="shared" si="63"/>
        <v>28636973482N</v>
      </c>
      <c r="I1370" t="s">
        <v>1816</v>
      </c>
      <c r="J1370" t="str">
        <f t="shared" si="64"/>
        <v>28634563785.5N</v>
      </c>
      <c r="L1370" t="s">
        <v>2467</v>
      </c>
      <c r="M1370" t="str">
        <f t="shared" si="65"/>
        <v>28636973482N</v>
      </c>
    </row>
    <row r="1371" hidden="1" spans="1:13">
      <c r="A1371">
        <v>2863697</v>
      </c>
      <c r="B1371">
        <v>3719.5</v>
      </c>
      <c r="C1371" t="s">
        <v>3</v>
      </c>
      <c r="D1371" t="str">
        <f t="shared" si="63"/>
        <v>28636973719.5N</v>
      </c>
      <c r="I1371" t="s">
        <v>1804</v>
      </c>
      <c r="J1371" t="str">
        <f t="shared" si="64"/>
        <v>28634562283.5N</v>
      </c>
      <c r="L1371" t="s">
        <v>2468</v>
      </c>
      <c r="M1371" t="str">
        <f t="shared" si="65"/>
        <v>28636973719.5N</v>
      </c>
    </row>
    <row r="1372" hidden="1" spans="1:13">
      <c r="A1372">
        <v>2863697</v>
      </c>
      <c r="B1372">
        <v>3953.5</v>
      </c>
      <c r="C1372" t="s">
        <v>3</v>
      </c>
      <c r="D1372" t="str">
        <f t="shared" si="63"/>
        <v>28636973953.5N</v>
      </c>
      <c r="I1372" t="s">
        <v>1820</v>
      </c>
      <c r="J1372" t="str">
        <f t="shared" si="64"/>
        <v>28634564285N</v>
      </c>
      <c r="L1372" t="s">
        <v>2469</v>
      </c>
      <c r="M1372" t="str">
        <f t="shared" si="65"/>
        <v>28636973953.5N</v>
      </c>
    </row>
    <row r="1373" hidden="1" spans="1:13">
      <c r="A1373">
        <v>2863697</v>
      </c>
      <c r="B1373">
        <v>4184</v>
      </c>
      <c r="C1373" t="s">
        <v>3</v>
      </c>
      <c r="D1373" t="str">
        <f t="shared" si="63"/>
        <v>28636974184N</v>
      </c>
      <c r="I1373" t="s">
        <v>1808</v>
      </c>
      <c r="J1373" t="str">
        <f t="shared" si="64"/>
        <v>28634562783N</v>
      </c>
      <c r="L1373" t="s">
        <v>2470</v>
      </c>
      <c r="M1373" t="str">
        <f t="shared" si="65"/>
        <v>28636974184N</v>
      </c>
    </row>
    <row r="1374" hidden="1" spans="1:13">
      <c r="A1374">
        <v>2863697</v>
      </c>
      <c r="B1374">
        <v>4413.5</v>
      </c>
      <c r="C1374" t="s">
        <v>3</v>
      </c>
      <c r="D1374" t="str">
        <f t="shared" si="63"/>
        <v>28636974413.5N</v>
      </c>
      <c r="I1374" t="s">
        <v>1796</v>
      </c>
      <c r="J1374" t="str">
        <f t="shared" si="64"/>
        <v>28634561278N</v>
      </c>
      <c r="L1374" t="s">
        <v>2471</v>
      </c>
      <c r="M1374" t="str">
        <f t="shared" si="65"/>
        <v>28636974413.5N</v>
      </c>
    </row>
    <row r="1375" hidden="1" spans="1:13">
      <c r="A1375">
        <v>2863697</v>
      </c>
      <c r="B1375">
        <v>4644</v>
      </c>
      <c r="C1375" t="s">
        <v>3</v>
      </c>
      <c r="D1375" t="str">
        <f t="shared" si="63"/>
        <v>28636974644N</v>
      </c>
      <c r="I1375" t="s">
        <v>1812</v>
      </c>
      <c r="J1375" t="str">
        <f t="shared" si="64"/>
        <v>28634563280N</v>
      </c>
      <c r="L1375" t="s">
        <v>2472</v>
      </c>
      <c r="M1375" t="str">
        <f t="shared" si="65"/>
        <v>28636974644N</v>
      </c>
    </row>
    <row r="1376" hidden="1" spans="1:13">
      <c r="A1376">
        <v>2863698</v>
      </c>
      <c r="B1376">
        <v>1188</v>
      </c>
      <c r="C1376" t="s">
        <v>3</v>
      </c>
      <c r="D1376" t="str">
        <f t="shared" si="63"/>
        <v>28636981188N</v>
      </c>
      <c r="I1376" t="s">
        <v>1832</v>
      </c>
      <c r="J1376" t="str">
        <f t="shared" si="64"/>
        <v>28634571312.5Af</v>
      </c>
      <c r="L1376" t="s">
        <v>2473</v>
      </c>
      <c r="M1376" t="str">
        <f t="shared" si="65"/>
        <v>28636981188N</v>
      </c>
    </row>
    <row r="1377" hidden="1" spans="1:13">
      <c r="A1377">
        <v>2863698</v>
      </c>
      <c r="B1377">
        <v>1706</v>
      </c>
      <c r="C1377" t="s">
        <v>3</v>
      </c>
      <c r="D1377" t="str">
        <f t="shared" si="63"/>
        <v>28636981706N</v>
      </c>
      <c r="I1377" t="s">
        <v>1846</v>
      </c>
      <c r="J1377" t="str">
        <f t="shared" si="64"/>
        <v>28634572849Af</v>
      </c>
      <c r="L1377" t="s">
        <v>2474</v>
      </c>
      <c r="M1377" t="str">
        <f t="shared" si="65"/>
        <v>28636981706N</v>
      </c>
    </row>
    <row r="1378" hidden="1" spans="1:13">
      <c r="A1378">
        <v>2863698</v>
      </c>
      <c r="B1378">
        <v>2234</v>
      </c>
      <c r="C1378" t="s">
        <v>3</v>
      </c>
      <c r="D1378" t="str">
        <f t="shared" si="63"/>
        <v>28636982234N</v>
      </c>
      <c r="I1378" t="s">
        <v>1836</v>
      </c>
      <c r="J1378" t="str">
        <f t="shared" si="64"/>
        <v>28634571699Af</v>
      </c>
      <c r="L1378" t="s">
        <v>2475</v>
      </c>
      <c r="M1378" t="str">
        <f t="shared" si="65"/>
        <v>28636982234N</v>
      </c>
    </row>
    <row r="1379" hidden="1" spans="1:13">
      <c r="A1379">
        <v>2863698</v>
      </c>
      <c r="B1379">
        <v>2740.5</v>
      </c>
      <c r="C1379" t="s">
        <v>3</v>
      </c>
      <c r="D1379" t="str">
        <f t="shared" si="63"/>
        <v>28636982740.5N</v>
      </c>
      <c r="I1379" t="s">
        <v>1850</v>
      </c>
      <c r="J1379" t="str">
        <f t="shared" si="64"/>
        <v>28634573267.5Af</v>
      </c>
      <c r="L1379" t="s">
        <v>2476</v>
      </c>
      <c r="M1379" t="str">
        <f t="shared" si="65"/>
        <v>28636982740.5N</v>
      </c>
    </row>
    <row r="1380" hidden="1" spans="1:13">
      <c r="A1380">
        <v>2863698</v>
      </c>
      <c r="B1380">
        <v>3267.5</v>
      </c>
      <c r="C1380" t="s">
        <v>3</v>
      </c>
      <c r="D1380" t="str">
        <f t="shared" si="63"/>
        <v>28636983267.5N</v>
      </c>
      <c r="I1380" t="s">
        <v>1828</v>
      </c>
      <c r="J1380" t="str">
        <f t="shared" si="64"/>
        <v>2863457841.5Af</v>
      </c>
      <c r="L1380" t="s">
        <v>2477</v>
      </c>
      <c r="M1380" t="str">
        <f t="shared" si="65"/>
        <v>28636983267.5N</v>
      </c>
    </row>
    <row r="1381" hidden="1" spans="1:13">
      <c r="A1381">
        <v>2863698</v>
      </c>
      <c r="B1381">
        <v>3495.5</v>
      </c>
      <c r="C1381" t="s">
        <v>36</v>
      </c>
      <c r="D1381" t="str">
        <f t="shared" si="63"/>
        <v>28636983495.5S</v>
      </c>
      <c r="I1381" t="s">
        <v>1840</v>
      </c>
      <c r="J1381" t="str">
        <f t="shared" si="64"/>
        <v>28634572218.5Af</v>
      </c>
      <c r="L1381" t="s">
        <v>2478</v>
      </c>
      <c r="M1381" t="str">
        <f t="shared" si="65"/>
        <v>28636983495.5S</v>
      </c>
    </row>
    <row r="1382" hidden="1" spans="1:13">
      <c r="A1382">
        <v>2863698</v>
      </c>
      <c r="B1382">
        <v>3809</v>
      </c>
      <c r="C1382" t="s">
        <v>3</v>
      </c>
      <c r="D1382" t="str">
        <f t="shared" si="63"/>
        <v>28636983809N</v>
      </c>
      <c r="I1382" t="s">
        <v>1852</v>
      </c>
      <c r="J1382" t="str">
        <f t="shared" si="64"/>
        <v>28634573504.5Af</v>
      </c>
      <c r="L1382" t="s">
        <v>2479</v>
      </c>
      <c r="M1382" t="str">
        <f t="shared" si="65"/>
        <v>28636983809N</v>
      </c>
    </row>
    <row r="1383" hidden="1" spans="1:13">
      <c r="A1383">
        <v>2863698</v>
      </c>
      <c r="B1383">
        <v>4326</v>
      </c>
      <c r="C1383" t="s">
        <v>3</v>
      </c>
      <c r="D1383" t="str">
        <f t="shared" si="63"/>
        <v>28636984326N</v>
      </c>
      <c r="I1383" t="s">
        <v>1842</v>
      </c>
      <c r="J1383" t="str">
        <f t="shared" si="64"/>
        <v>28634572412Af</v>
      </c>
      <c r="L1383" t="s">
        <v>2480</v>
      </c>
      <c r="M1383" t="str">
        <f t="shared" si="65"/>
        <v>28636984326N</v>
      </c>
    </row>
    <row r="1384" hidden="1" spans="1:13">
      <c r="A1384">
        <v>2863699</v>
      </c>
      <c r="B1384">
        <v>680</v>
      </c>
      <c r="C1384" t="s">
        <v>3</v>
      </c>
      <c r="D1384" t="str">
        <f t="shared" si="63"/>
        <v>2863699680N</v>
      </c>
      <c r="I1384" t="s">
        <v>1858</v>
      </c>
      <c r="J1384" t="str">
        <f t="shared" si="64"/>
        <v>28634574043Af</v>
      </c>
      <c r="L1384" t="s">
        <v>2481</v>
      </c>
      <c r="M1384" t="str">
        <f t="shared" si="65"/>
        <v>2863699680N</v>
      </c>
    </row>
    <row r="1385" hidden="1" spans="1:13">
      <c r="A1385">
        <v>2863699</v>
      </c>
      <c r="B1385">
        <v>972.5</v>
      </c>
      <c r="C1385" t="s">
        <v>3</v>
      </c>
      <c r="D1385" t="str">
        <f t="shared" si="63"/>
        <v>2863699972.5N</v>
      </c>
      <c r="I1385" t="s">
        <v>1824</v>
      </c>
      <c r="J1385" t="str">
        <f t="shared" si="64"/>
        <v>2863457366Af</v>
      </c>
      <c r="L1385" t="s">
        <v>2482</v>
      </c>
      <c r="M1385" t="str">
        <f t="shared" si="65"/>
        <v>2863699972.5N</v>
      </c>
    </row>
    <row r="1386" hidden="1" spans="1:13">
      <c r="A1386">
        <v>2863699</v>
      </c>
      <c r="B1386">
        <v>1270.5</v>
      </c>
      <c r="C1386" t="s">
        <v>3</v>
      </c>
      <c r="D1386" t="str">
        <f t="shared" si="63"/>
        <v>28636991270.5N</v>
      </c>
      <c r="I1386" t="s">
        <v>1854</v>
      </c>
      <c r="J1386" t="str">
        <f t="shared" si="64"/>
        <v>28634573677.5Af</v>
      </c>
      <c r="L1386" t="s">
        <v>2483</v>
      </c>
      <c r="M1386" t="str">
        <f t="shared" si="65"/>
        <v>28636991270.5N</v>
      </c>
    </row>
    <row r="1387" hidden="1" spans="1:13">
      <c r="A1387">
        <v>2863699</v>
      </c>
      <c r="B1387">
        <v>1572.5</v>
      </c>
      <c r="C1387" t="s">
        <v>3</v>
      </c>
      <c r="D1387" t="str">
        <f t="shared" si="63"/>
        <v>28636991572.5N</v>
      </c>
      <c r="I1387" t="s">
        <v>1848</v>
      </c>
      <c r="J1387" t="str">
        <f t="shared" si="64"/>
        <v>28634573057Af</v>
      </c>
      <c r="L1387" t="s">
        <v>2484</v>
      </c>
      <c r="M1387" t="str">
        <f t="shared" si="65"/>
        <v>28636991572.5N</v>
      </c>
    </row>
    <row r="1388" hidden="1" spans="1:13">
      <c r="A1388">
        <v>2863699</v>
      </c>
      <c r="B1388">
        <v>1865.5</v>
      </c>
      <c r="C1388" t="s">
        <v>3</v>
      </c>
      <c r="D1388" t="str">
        <f t="shared" si="63"/>
        <v>28636991865.5N</v>
      </c>
      <c r="I1388" t="s">
        <v>1830</v>
      </c>
      <c r="J1388" t="str">
        <f t="shared" si="64"/>
        <v>28634571137.5Af</v>
      </c>
      <c r="L1388" t="s">
        <v>2485</v>
      </c>
      <c r="M1388" t="str">
        <f t="shared" si="65"/>
        <v>28636991865.5N</v>
      </c>
    </row>
    <row r="1389" hidden="1" spans="1:13">
      <c r="A1389">
        <v>2863699</v>
      </c>
      <c r="B1389">
        <v>2155.5</v>
      </c>
      <c r="C1389" t="s">
        <v>3</v>
      </c>
      <c r="D1389" t="str">
        <f t="shared" si="63"/>
        <v>28636992155.5N</v>
      </c>
      <c r="I1389" t="s">
        <v>1856</v>
      </c>
      <c r="J1389" t="str">
        <f t="shared" si="64"/>
        <v>28634573875Af</v>
      </c>
      <c r="L1389" t="s">
        <v>2486</v>
      </c>
      <c r="M1389" t="str">
        <f t="shared" si="65"/>
        <v>28636992155.5N</v>
      </c>
    </row>
    <row r="1390" hidden="1" spans="1:13">
      <c r="A1390">
        <v>2863699</v>
      </c>
      <c r="B1390">
        <v>2449.5</v>
      </c>
      <c r="C1390" t="s">
        <v>3</v>
      </c>
      <c r="D1390" t="str">
        <f t="shared" si="63"/>
        <v>28636992449.5N</v>
      </c>
      <c r="I1390" t="s">
        <v>1860</v>
      </c>
      <c r="J1390" t="str">
        <f t="shared" si="64"/>
        <v>28634574269.5Af</v>
      </c>
      <c r="L1390" t="s">
        <v>2487</v>
      </c>
      <c r="M1390" t="str">
        <f t="shared" si="65"/>
        <v>28636992449.5N</v>
      </c>
    </row>
    <row r="1391" hidden="1" spans="1:13">
      <c r="A1391">
        <v>2863699</v>
      </c>
      <c r="B1391">
        <v>2750</v>
      </c>
      <c r="C1391" t="s">
        <v>3</v>
      </c>
      <c r="D1391" t="str">
        <f t="shared" si="63"/>
        <v>28636992750N</v>
      </c>
      <c r="I1391" t="s">
        <v>1838</v>
      </c>
      <c r="J1391" t="str">
        <f t="shared" si="64"/>
        <v>28634571943Af</v>
      </c>
      <c r="L1391" t="s">
        <v>2488</v>
      </c>
      <c r="M1391" t="str">
        <f t="shared" si="65"/>
        <v>28636992750N</v>
      </c>
    </row>
    <row r="1392" hidden="1" spans="1:13">
      <c r="A1392">
        <v>2863699</v>
      </c>
      <c r="B1392">
        <v>3039.5</v>
      </c>
      <c r="C1392" t="s">
        <v>3</v>
      </c>
      <c r="D1392" t="str">
        <f t="shared" si="63"/>
        <v>28636993039.5N</v>
      </c>
      <c r="I1392" t="s">
        <v>1844</v>
      </c>
      <c r="J1392" t="str">
        <f t="shared" si="64"/>
        <v>28634572584.5Af</v>
      </c>
      <c r="L1392" t="s">
        <v>2489</v>
      </c>
      <c r="M1392" t="str">
        <f t="shared" si="65"/>
        <v>28636993039.5N</v>
      </c>
    </row>
    <row r="1393" hidden="1" spans="1:13">
      <c r="A1393">
        <v>2863699</v>
      </c>
      <c r="B1393">
        <v>3325.5</v>
      </c>
      <c r="C1393" t="s">
        <v>3</v>
      </c>
      <c r="D1393" t="str">
        <f t="shared" si="63"/>
        <v>28636993325.5N</v>
      </c>
      <c r="I1393" t="s">
        <v>1864</v>
      </c>
      <c r="J1393" t="str">
        <f t="shared" si="64"/>
        <v>28634574749Af</v>
      </c>
      <c r="L1393" t="s">
        <v>2490</v>
      </c>
      <c r="M1393" t="str">
        <f t="shared" si="65"/>
        <v>28636993325.5N</v>
      </c>
    </row>
    <row r="1394" hidden="1" spans="1:13">
      <c r="A1394">
        <v>2863699</v>
      </c>
      <c r="B1394">
        <v>3618</v>
      </c>
      <c r="C1394" t="s">
        <v>3</v>
      </c>
      <c r="D1394" t="str">
        <f t="shared" si="63"/>
        <v>28636993618N</v>
      </c>
      <c r="I1394" t="s">
        <v>1862</v>
      </c>
      <c r="J1394" t="str">
        <f t="shared" si="64"/>
        <v>28634574508.5Af</v>
      </c>
      <c r="L1394" t="s">
        <v>2491</v>
      </c>
      <c r="M1394" t="str">
        <f t="shared" si="65"/>
        <v>28636993618N</v>
      </c>
    </row>
    <row r="1395" hidden="1" spans="1:13">
      <c r="A1395">
        <v>2863699</v>
      </c>
      <c r="B1395">
        <v>3914.5</v>
      </c>
      <c r="C1395" t="s">
        <v>3</v>
      </c>
      <c r="D1395" t="str">
        <f t="shared" si="63"/>
        <v>28636993914.5N</v>
      </c>
      <c r="I1395" t="s">
        <v>1826</v>
      </c>
      <c r="J1395" t="str">
        <f t="shared" si="64"/>
        <v>2863457572.5V</v>
      </c>
      <c r="L1395" t="s">
        <v>2492</v>
      </c>
      <c r="M1395" t="str">
        <f t="shared" si="65"/>
        <v>28636993914.5N</v>
      </c>
    </row>
    <row r="1396" hidden="1" spans="1:13">
      <c r="A1396">
        <v>2863699</v>
      </c>
      <c r="B1396">
        <v>4201</v>
      </c>
      <c r="C1396" t="s">
        <v>3</v>
      </c>
      <c r="D1396" t="str">
        <f t="shared" si="63"/>
        <v>28636994201N</v>
      </c>
      <c r="I1396" t="s">
        <v>2493</v>
      </c>
      <c r="J1396" t="str">
        <f t="shared" si="64"/>
        <v>28696022527.5Af</v>
      </c>
      <c r="L1396" t="s">
        <v>2494</v>
      </c>
      <c r="M1396" t="str">
        <f t="shared" si="65"/>
        <v>28636994201N</v>
      </c>
    </row>
    <row r="1397" hidden="1" spans="1:13">
      <c r="A1397">
        <v>2863699</v>
      </c>
      <c r="B1397">
        <v>4482</v>
      </c>
      <c r="C1397" t="s">
        <v>3</v>
      </c>
      <c r="D1397" t="str">
        <f t="shared" si="63"/>
        <v>28636994482N</v>
      </c>
      <c r="I1397" t="s">
        <v>2495</v>
      </c>
      <c r="J1397" t="str">
        <f t="shared" si="64"/>
        <v>28696023601.5Af</v>
      </c>
      <c r="L1397" t="s">
        <v>2496</v>
      </c>
      <c r="M1397" t="str">
        <f t="shared" si="65"/>
        <v>28636994482N</v>
      </c>
    </row>
    <row r="1398" hidden="1" spans="1:13">
      <c r="A1398">
        <v>2863700</v>
      </c>
      <c r="B1398">
        <v>1024.5</v>
      </c>
      <c r="C1398" t="s">
        <v>3</v>
      </c>
      <c r="D1398" t="str">
        <f t="shared" si="63"/>
        <v>28637001024.5N</v>
      </c>
      <c r="I1398" t="s">
        <v>2497</v>
      </c>
      <c r="J1398" t="str">
        <f t="shared" si="64"/>
        <v>28696021763Af</v>
      </c>
      <c r="L1398" t="s">
        <v>2498</v>
      </c>
      <c r="M1398" t="str">
        <f t="shared" si="65"/>
        <v>28637001024.5N</v>
      </c>
    </row>
    <row r="1399" hidden="1" spans="1:13">
      <c r="A1399">
        <v>2863700</v>
      </c>
      <c r="B1399">
        <v>1487.5</v>
      </c>
      <c r="C1399" t="s">
        <v>3</v>
      </c>
      <c r="D1399" t="str">
        <f t="shared" si="63"/>
        <v>28637001487.5N</v>
      </c>
      <c r="I1399" t="s">
        <v>2499</v>
      </c>
      <c r="J1399" t="str">
        <f t="shared" si="64"/>
        <v>28696023190.5Af</v>
      </c>
      <c r="L1399" t="s">
        <v>2500</v>
      </c>
      <c r="M1399" t="str">
        <f t="shared" si="65"/>
        <v>28637001487.5N</v>
      </c>
    </row>
    <row r="1400" hidden="1" spans="1:13">
      <c r="A1400">
        <v>2863700</v>
      </c>
      <c r="B1400">
        <v>1948.5</v>
      </c>
      <c r="C1400" t="s">
        <v>3</v>
      </c>
      <c r="D1400" t="str">
        <f t="shared" si="63"/>
        <v>28637001948.5N</v>
      </c>
      <c r="I1400" t="s">
        <v>2095</v>
      </c>
      <c r="J1400" t="str">
        <f t="shared" si="64"/>
        <v>28636752814N</v>
      </c>
      <c r="L1400" t="s">
        <v>2501</v>
      </c>
      <c r="M1400" t="str">
        <f t="shared" si="65"/>
        <v>28637001948.5N</v>
      </c>
    </row>
    <row r="1401" hidden="1" spans="1:13">
      <c r="A1401">
        <v>2863700</v>
      </c>
      <c r="B1401">
        <v>2400</v>
      </c>
      <c r="C1401" t="s">
        <v>3</v>
      </c>
      <c r="D1401" t="str">
        <f t="shared" si="63"/>
        <v>28637002400N</v>
      </c>
      <c r="I1401" t="s">
        <v>2089</v>
      </c>
      <c r="J1401" t="str">
        <f t="shared" si="64"/>
        <v>28636751668.5N</v>
      </c>
      <c r="L1401" t="s">
        <v>2502</v>
      </c>
      <c r="M1401" t="str">
        <f t="shared" si="65"/>
        <v>28637002400N</v>
      </c>
    </row>
    <row r="1402" hidden="1" spans="1:13">
      <c r="A1402">
        <v>2863700</v>
      </c>
      <c r="B1402">
        <v>2850.5</v>
      </c>
      <c r="C1402" t="s">
        <v>3</v>
      </c>
      <c r="D1402" t="str">
        <f t="shared" si="63"/>
        <v>28637002850.5N</v>
      </c>
      <c r="I1402" t="s">
        <v>2103</v>
      </c>
      <c r="J1402" t="str">
        <f t="shared" si="64"/>
        <v>28636754359.5N</v>
      </c>
      <c r="L1402" t="s">
        <v>2503</v>
      </c>
      <c r="M1402" t="str">
        <f t="shared" si="65"/>
        <v>28637002850.5N</v>
      </c>
    </row>
    <row r="1403" hidden="1" spans="1:13">
      <c r="A1403">
        <v>2863700</v>
      </c>
      <c r="B1403">
        <v>3319.5</v>
      </c>
      <c r="C1403" t="s">
        <v>3</v>
      </c>
      <c r="D1403" t="str">
        <f t="shared" si="63"/>
        <v>28637003319.5N</v>
      </c>
      <c r="I1403" t="s">
        <v>2087</v>
      </c>
      <c r="J1403" t="str">
        <f t="shared" si="64"/>
        <v>28636751269.5N</v>
      </c>
      <c r="L1403" t="s">
        <v>2504</v>
      </c>
      <c r="M1403" t="str">
        <f t="shared" si="65"/>
        <v>28637003319.5N</v>
      </c>
    </row>
    <row r="1404" hidden="1" spans="1:13">
      <c r="A1404">
        <v>2863700</v>
      </c>
      <c r="B1404">
        <v>3778</v>
      </c>
      <c r="C1404" t="s">
        <v>3</v>
      </c>
      <c r="D1404" t="str">
        <f t="shared" si="63"/>
        <v>28637003778N</v>
      </c>
      <c r="I1404" t="s">
        <v>2097</v>
      </c>
      <c r="J1404" t="str">
        <f t="shared" si="64"/>
        <v>28636753206.5N</v>
      </c>
      <c r="L1404" t="s">
        <v>2505</v>
      </c>
      <c r="M1404" t="str">
        <f t="shared" si="65"/>
        <v>28637003778N</v>
      </c>
    </row>
    <row r="1405" hidden="1" spans="1:13">
      <c r="A1405">
        <v>2863700</v>
      </c>
      <c r="B1405">
        <v>4228</v>
      </c>
      <c r="C1405" t="s">
        <v>3</v>
      </c>
      <c r="D1405" t="str">
        <f t="shared" si="63"/>
        <v>28637004228N</v>
      </c>
      <c r="I1405" t="s">
        <v>2101</v>
      </c>
      <c r="J1405" t="str">
        <f t="shared" si="64"/>
        <v>28636753992N</v>
      </c>
      <c r="L1405" t="s">
        <v>2506</v>
      </c>
      <c r="M1405" t="str">
        <f t="shared" si="65"/>
        <v>28637004228N</v>
      </c>
    </row>
    <row r="1406" hidden="1" spans="1:13">
      <c r="A1406">
        <v>2863701</v>
      </c>
      <c r="B1406">
        <v>1239</v>
      </c>
      <c r="C1406" t="s">
        <v>1169</v>
      </c>
      <c r="D1406" t="str">
        <f t="shared" si="63"/>
        <v>28637011239N_CLB</v>
      </c>
      <c r="I1406" t="s">
        <v>2091</v>
      </c>
      <c r="J1406" t="str">
        <f t="shared" si="64"/>
        <v>28636752059.5N</v>
      </c>
      <c r="L1406" t="s">
        <v>2507</v>
      </c>
      <c r="M1406" t="str">
        <f t="shared" si="65"/>
        <v>28637011239N_CLB</v>
      </c>
    </row>
    <row r="1407" hidden="1" spans="1:13">
      <c r="A1407">
        <v>2863701</v>
      </c>
      <c r="B1407">
        <v>1707.5</v>
      </c>
      <c r="C1407" t="s">
        <v>1169</v>
      </c>
      <c r="D1407" t="str">
        <f t="shared" si="63"/>
        <v>28637011707.5N_CLB</v>
      </c>
      <c r="I1407" t="s">
        <v>2099</v>
      </c>
      <c r="J1407" t="str">
        <f t="shared" si="64"/>
        <v>28636753597N</v>
      </c>
      <c r="L1407" t="s">
        <v>2508</v>
      </c>
      <c r="M1407" t="str">
        <f t="shared" si="65"/>
        <v>28637011707.5N_CLB</v>
      </c>
    </row>
    <row r="1408" hidden="1" spans="1:13">
      <c r="A1408">
        <v>2863701</v>
      </c>
      <c r="B1408">
        <v>2230</v>
      </c>
      <c r="C1408" t="s">
        <v>1169</v>
      </c>
      <c r="D1408" t="str">
        <f t="shared" si="63"/>
        <v>28637012230N_CLB</v>
      </c>
      <c r="I1408" t="s">
        <v>2085</v>
      </c>
      <c r="J1408" t="str">
        <f t="shared" si="64"/>
        <v>2863675877.5N</v>
      </c>
      <c r="L1408" t="s">
        <v>2509</v>
      </c>
      <c r="M1408" t="str">
        <f t="shared" si="65"/>
        <v>28637012230N_CLB</v>
      </c>
    </row>
    <row r="1409" hidden="1" spans="1:13">
      <c r="A1409">
        <v>2863701</v>
      </c>
      <c r="B1409">
        <v>2733</v>
      </c>
      <c r="C1409" t="s">
        <v>1169</v>
      </c>
      <c r="D1409" t="str">
        <f t="shared" si="63"/>
        <v>28637012733N_CLB</v>
      </c>
      <c r="I1409" t="s">
        <v>2093</v>
      </c>
      <c r="J1409" t="str">
        <f t="shared" si="64"/>
        <v>28636752432.5N</v>
      </c>
      <c r="L1409" t="s">
        <v>2510</v>
      </c>
      <c r="M1409" t="str">
        <f t="shared" si="65"/>
        <v>28637012733N_CLB</v>
      </c>
    </row>
    <row r="1410" hidden="1" spans="1:13">
      <c r="A1410">
        <v>2863701</v>
      </c>
      <c r="B1410">
        <v>3206.5</v>
      </c>
      <c r="C1410" t="s">
        <v>1169</v>
      </c>
      <c r="D1410" t="str">
        <f t="shared" si="63"/>
        <v>28637013206.5N_CLB</v>
      </c>
      <c r="I1410" t="s">
        <v>1923</v>
      </c>
      <c r="J1410" t="str">
        <f t="shared" si="64"/>
        <v>28634601506Af</v>
      </c>
      <c r="L1410" t="s">
        <v>2511</v>
      </c>
      <c r="M1410" t="str">
        <f t="shared" si="65"/>
        <v>28637013206.5N_CLB</v>
      </c>
    </row>
    <row r="1411" hidden="1" spans="1:13">
      <c r="A1411">
        <v>2863701</v>
      </c>
      <c r="B1411">
        <v>3592</v>
      </c>
      <c r="C1411" t="s">
        <v>1169</v>
      </c>
      <c r="D1411" t="str">
        <f t="shared" ref="D1411:D1474" si="66">A1411&amp;B1411&amp;C1411</f>
        <v>28637013592N_CLB</v>
      </c>
      <c r="I1411" t="s">
        <v>1919</v>
      </c>
      <c r="J1411" t="str">
        <f t="shared" ref="J1411:J1474" si="67">VLOOKUP(I1411,L:L,1,FALSE)</f>
        <v>28634601124Af</v>
      </c>
      <c r="L1411" t="s">
        <v>2512</v>
      </c>
      <c r="M1411" t="str">
        <f t="shared" ref="M1411:M1474" si="68">VLOOKUP(L1411,I:I,1,FALSE)</f>
        <v>28637013592N_CLB</v>
      </c>
    </row>
    <row r="1412" hidden="1" spans="1:13">
      <c r="A1412">
        <v>2863701</v>
      </c>
      <c r="B1412">
        <v>4049.5</v>
      </c>
      <c r="C1412" t="s">
        <v>1169</v>
      </c>
      <c r="D1412" t="str">
        <f t="shared" si="66"/>
        <v>28637014049.5N_CLB</v>
      </c>
      <c r="I1412" t="s">
        <v>1945</v>
      </c>
      <c r="J1412" t="str">
        <f t="shared" si="67"/>
        <v>28634604049V</v>
      </c>
      <c r="L1412" t="s">
        <v>2513</v>
      </c>
      <c r="M1412" t="str">
        <f t="shared" si="68"/>
        <v>28637014049.5N_CLB</v>
      </c>
    </row>
    <row r="1413" hidden="1" spans="1:13">
      <c r="A1413">
        <v>2863701</v>
      </c>
      <c r="B1413">
        <v>4494</v>
      </c>
      <c r="C1413" t="s">
        <v>1169</v>
      </c>
      <c r="D1413" t="str">
        <f t="shared" si="66"/>
        <v>28637014494N_CLB</v>
      </c>
      <c r="I1413" t="s">
        <v>1925</v>
      </c>
      <c r="J1413" t="str">
        <f t="shared" si="67"/>
        <v>28634601754.5Af</v>
      </c>
      <c r="L1413" t="s">
        <v>2514</v>
      </c>
      <c r="M1413" t="str">
        <f t="shared" si="68"/>
        <v>28637014494N_CLB</v>
      </c>
    </row>
    <row r="1414" hidden="1" spans="1:13">
      <c r="A1414">
        <v>2863702</v>
      </c>
      <c r="B1414">
        <v>1144</v>
      </c>
      <c r="C1414" t="s">
        <v>3</v>
      </c>
      <c r="D1414" t="str">
        <f t="shared" si="66"/>
        <v>28637021144N</v>
      </c>
      <c r="I1414" t="s">
        <v>1927</v>
      </c>
      <c r="J1414" t="str">
        <f t="shared" si="67"/>
        <v>28634602063.5Af</v>
      </c>
      <c r="L1414" t="s">
        <v>2515</v>
      </c>
      <c r="M1414" t="str">
        <f t="shared" si="68"/>
        <v>28637021144N</v>
      </c>
    </row>
    <row r="1415" hidden="1" spans="1:13">
      <c r="A1415">
        <v>2863702</v>
      </c>
      <c r="B1415">
        <v>1617</v>
      </c>
      <c r="C1415" t="s">
        <v>3</v>
      </c>
      <c r="D1415" t="str">
        <f t="shared" si="66"/>
        <v>28637021617N</v>
      </c>
      <c r="I1415" t="s">
        <v>1929</v>
      </c>
      <c r="J1415" t="str">
        <f t="shared" si="67"/>
        <v>28634602355Af</v>
      </c>
      <c r="L1415" t="s">
        <v>2516</v>
      </c>
      <c r="M1415" t="str">
        <f t="shared" si="68"/>
        <v>28637021617N</v>
      </c>
    </row>
    <row r="1416" hidden="1" spans="1:13">
      <c r="A1416">
        <v>2863702</v>
      </c>
      <c r="B1416">
        <v>2103</v>
      </c>
      <c r="C1416" t="s">
        <v>3</v>
      </c>
      <c r="D1416" t="str">
        <f t="shared" si="66"/>
        <v>28637022103N</v>
      </c>
      <c r="I1416" t="s">
        <v>1915</v>
      </c>
      <c r="J1416" t="str">
        <f t="shared" si="67"/>
        <v>2863460725Af</v>
      </c>
      <c r="L1416" t="s">
        <v>2517</v>
      </c>
      <c r="M1416" t="str">
        <f t="shared" si="68"/>
        <v>28637022103N</v>
      </c>
    </row>
    <row r="1417" hidden="1" spans="1:13">
      <c r="A1417">
        <v>2863702</v>
      </c>
      <c r="B1417">
        <v>2584.5</v>
      </c>
      <c r="C1417" t="s">
        <v>3</v>
      </c>
      <c r="D1417" t="str">
        <f t="shared" si="66"/>
        <v>28637022584.5N</v>
      </c>
      <c r="I1417" t="s">
        <v>1939</v>
      </c>
      <c r="J1417" t="str">
        <f t="shared" si="67"/>
        <v>28634603420Af</v>
      </c>
      <c r="L1417" t="s">
        <v>2518</v>
      </c>
      <c r="M1417" t="str">
        <f t="shared" si="68"/>
        <v>28637022584.5N</v>
      </c>
    </row>
    <row r="1418" hidden="1" spans="1:13">
      <c r="A1418">
        <v>2863702</v>
      </c>
      <c r="B1418">
        <v>3061</v>
      </c>
      <c r="C1418" t="s">
        <v>3</v>
      </c>
      <c r="D1418" t="str">
        <f t="shared" si="66"/>
        <v>28637023061N</v>
      </c>
      <c r="I1418" t="s">
        <v>1947</v>
      </c>
      <c r="J1418" t="str">
        <f t="shared" si="67"/>
        <v>28634604394Af</v>
      </c>
      <c r="L1418" t="s">
        <v>2519</v>
      </c>
      <c r="M1418" t="str">
        <f t="shared" si="68"/>
        <v>28637023061N</v>
      </c>
    </row>
    <row r="1419" hidden="1" spans="1:13">
      <c r="A1419">
        <v>2863702</v>
      </c>
      <c r="B1419">
        <v>3533</v>
      </c>
      <c r="C1419" t="s">
        <v>3</v>
      </c>
      <c r="D1419" t="str">
        <f t="shared" si="66"/>
        <v>28637023533N</v>
      </c>
      <c r="I1419" t="s">
        <v>1931</v>
      </c>
      <c r="J1419" t="str">
        <f t="shared" si="67"/>
        <v>28634602587.5Af</v>
      </c>
      <c r="L1419" t="s">
        <v>2520</v>
      </c>
      <c r="M1419" t="str">
        <f t="shared" si="68"/>
        <v>28637023533N</v>
      </c>
    </row>
    <row r="1420" hidden="1" spans="1:13">
      <c r="A1420">
        <v>2863702</v>
      </c>
      <c r="B1420">
        <v>4015.5</v>
      </c>
      <c r="C1420" t="s">
        <v>3</v>
      </c>
      <c r="D1420" t="str">
        <f t="shared" si="66"/>
        <v>28637024015.5N</v>
      </c>
      <c r="I1420" t="s">
        <v>1917</v>
      </c>
      <c r="J1420" t="str">
        <f t="shared" si="67"/>
        <v>2863460892.5Af</v>
      </c>
      <c r="L1420" t="s">
        <v>2521</v>
      </c>
      <c r="M1420" t="str">
        <f t="shared" si="68"/>
        <v>28637024015.5N</v>
      </c>
    </row>
    <row r="1421" hidden="1" spans="1:13">
      <c r="A1421">
        <v>2863702</v>
      </c>
      <c r="B1421">
        <v>4488.5</v>
      </c>
      <c r="C1421" t="s">
        <v>3</v>
      </c>
      <c r="D1421" t="str">
        <f t="shared" si="66"/>
        <v>28637024488.5N</v>
      </c>
      <c r="I1421" t="s">
        <v>1961</v>
      </c>
      <c r="J1421" t="str">
        <f t="shared" si="67"/>
        <v>28634612831N</v>
      </c>
      <c r="L1421" t="s">
        <v>2522</v>
      </c>
      <c r="M1421" t="str">
        <f t="shared" si="68"/>
        <v>28637024488.5N</v>
      </c>
    </row>
    <row r="1422" hidden="1" spans="1:13">
      <c r="A1422">
        <v>2863703</v>
      </c>
      <c r="B1422">
        <v>826</v>
      </c>
      <c r="C1422" t="s">
        <v>3</v>
      </c>
      <c r="D1422" t="str">
        <f t="shared" si="66"/>
        <v>2863703826N</v>
      </c>
      <c r="I1422" t="s">
        <v>1969</v>
      </c>
      <c r="J1422" t="str">
        <f t="shared" si="67"/>
        <v>28634614374.5N</v>
      </c>
      <c r="L1422" t="s">
        <v>2523</v>
      </c>
      <c r="M1422" t="str">
        <f t="shared" si="68"/>
        <v>2863703826N</v>
      </c>
    </row>
    <row r="1423" hidden="1" spans="1:13">
      <c r="A1423">
        <v>2863703</v>
      </c>
      <c r="B1423">
        <v>1199.5</v>
      </c>
      <c r="C1423" t="s">
        <v>3</v>
      </c>
      <c r="D1423" t="str">
        <f t="shared" si="66"/>
        <v>28637031199.5N</v>
      </c>
      <c r="I1423" t="s">
        <v>1955</v>
      </c>
      <c r="J1423" t="str">
        <f t="shared" si="67"/>
        <v>28634611667N</v>
      </c>
      <c r="L1423" t="s">
        <v>2524</v>
      </c>
      <c r="M1423" t="str">
        <f t="shared" si="68"/>
        <v>28637031199.5N</v>
      </c>
    </row>
    <row r="1424" hidden="1" spans="1:13">
      <c r="A1424">
        <v>2863703</v>
      </c>
      <c r="B1424">
        <v>1570</v>
      </c>
      <c r="C1424" t="s">
        <v>3</v>
      </c>
      <c r="D1424" t="str">
        <f t="shared" si="66"/>
        <v>28637031570N</v>
      </c>
      <c r="I1424" t="s">
        <v>1967</v>
      </c>
      <c r="J1424" t="str">
        <f t="shared" si="67"/>
        <v>28634613987.5N</v>
      </c>
      <c r="L1424" t="s">
        <v>2525</v>
      </c>
      <c r="M1424" t="str">
        <f t="shared" si="68"/>
        <v>28637031570N</v>
      </c>
    </row>
    <row r="1425" hidden="1" spans="1:13">
      <c r="A1425">
        <v>2863703</v>
      </c>
      <c r="B1425">
        <v>1938</v>
      </c>
      <c r="C1425" t="s">
        <v>3</v>
      </c>
      <c r="D1425" t="str">
        <f t="shared" si="66"/>
        <v>28637031938N</v>
      </c>
      <c r="I1425" t="s">
        <v>1963</v>
      </c>
      <c r="J1425" t="str">
        <f t="shared" si="67"/>
        <v>28634613221.5N</v>
      </c>
      <c r="L1425" t="s">
        <v>2526</v>
      </c>
      <c r="M1425" t="str">
        <f t="shared" si="68"/>
        <v>28637031938N</v>
      </c>
    </row>
    <row r="1426" hidden="1" spans="1:13">
      <c r="A1426">
        <v>2863703</v>
      </c>
      <c r="B1426">
        <v>2305</v>
      </c>
      <c r="C1426" t="s">
        <v>3</v>
      </c>
      <c r="D1426" t="str">
        <f t="shared" si="66"/>
        <v>28637032305N</v>
      </c>
      <c r="I1426" t="s">
        <v>1965</v>
      </c>
      <c r="J1426" t="str">
        <f t="shared" si="67"/>
        <v>28634613605N</v>
      </c>
      <c r="L1426" t="s">
        <v>2527</v>
      </c>
      <c r="M1426" t="str">
        <f t="shared" si="68"/>
        <v>28637032305N</v>
      </c>
    </row>
    <row r="1427" hidden="1" spans="1:13">
      <c r="A1427">
        <v>2863703</v>
      </c>
      <c r="B1427">
        <v>2680</v>
      </c>
      <c r="C1427" t="s">
        <v>3</v>
      </c>
      <c r="D1427" t="str">
        <f t="shared" si="66"/>
        <v>28637032680N</v>
      </c>
      <c r="I1427" t="s">
        <v>1951</v>
      </c>
      <c r="J1427" t="str">
        <f t="shared" si="67"/>
        <v>2863461882.5N</v>
      </c>
      <c r="L1427" t="s">
        <v>2528</v>
      </c>
      <c r="M1427" t="str">
        <f t="shared" si="68"/>
        <v>28637032680N</v>
      </c>
    </row>
    <row r="1428" hidden="1" spans="1:13">
      <c r="A1428">
        <v>2863703</v>
      </c>
      <c r="B1428">
        <v>3057</v>
      </c>
      <c r="C1428" t="s">
        <v>3</v>
      </c>
      <c r="D1428" t="str">
        <f t="shared" si="66"/>
        <v>28637033057N</v>
      </c>
      <c r="I1428" t="s">
        <v>1957</v>
      </c>
      <c r="J1428" t="str">
        <f t="shared" si="67"/>
        <v>28634612057.5N</v>
      </c>
      <c r="L1428" t="s">
        <v>2529</v>
      </c>
      <c r="M1428" t="str">
        <f t="shared" si="68"/>
        <v>28637033057N</v>
      </c>
    </row>
    <row r="1429" hidden="1" spans="1:13">
      <c r="A1429">
        <v>2863703</v>
      </c>
      <c r="B1429">
        <v>3425.5</v>
      </c>
      <c r="C1429" t="s">
        <v>3</v>
      </c>
      <c r="D1429" t="str">
        <f t="shared" si="66"/>
        <v>28637033425.5N</v>
      </c>
      <c r="I1429" t="s">
        <v>1959</v>
      </c>
      <c r="J1429" t="str">
        <f t="shared" si="67"/>
        <v>28634612442.5N</v>
      </c>
      <c r="L1429" t="s">
        <v>2530</v>
      </c>
      <c r="M1429" t="str">
        <f t="shared" si="68"/>
        <v>28637033425.5N</v>
      </c>
    </row>
    <row r="1430" hidden="1" spans="1:13">
      <c r="A1430">
        <v>2863703</v>
      </c>
      <c r="B1430">
        <v>3784</v>
      </c>
      <c r="C1430" t="s">
        <v>3</v>
      </c>
      <c r="D1430" t="str">
        <f t="shared" si="66"/>
        <v>28637033784N</v>
      </c>
      <c r="I1430" t="s">
        <v>1953</v>
      </c>
      <c r="J1430" t="str">
        <f t="shared" si="67"/>
        <v>28634611275.5N</v>
      </c>
      <c r="L1430" t="s">
        <v>2531</v>
      </c>
      <c r="M1430" t="str">
        <f t="shared" si="68"/>
        <v>28637033784N</v>
      </c>
    </row>
    <row r="1431" hidden="1" spans="1:13">
      <c r="A1431">
        <v>2863703</v>
      </c>
      <c r="B1431">
        <v>4140</v>
      </c>
      <c r="C1431" t="s">
        <v>3</v>
      </c>
      <c r="D1431" t="str">
        <f t="shared" si="66"/>
        <v>28637034140N</v>
      </c>
      <c r="I1431" t="s">
        <v>2532</v>
      </c>
      <c r="J1431" t="str">
        <f t="shared" si="67"/>
        <v>28696061841.5N</v>
      </c>
      <c r="L1431" t="s">
        <v>2533</v>
      </c>
      <c r="M1431" t="str">
        <f t="shared" si="68"/>
        <v>28637034140N</v>
      </c>
    </row>
    <row r="1432" hidden="1" spans="1:13">
      <c r="A1432">
        <v>2863703</v>
      </c>
      <c r="B1432">
        <v>4502.5</v>
      </c>
      <c r="C1432" t="s">
        <v>3</v>
      </c>
      <c r="D1432" t="str">
        <f t="shared" si="66"/>
        <v>28637034502.5N</v>
      </c>
      <c r="I1432" t="s">
        <v>2534</v>
      </c>
      <c r="J1432" t="str">
        <f t="shared" si="67"/>
        <v>28696064025N</v>
      </c>
      <c r="L1432" t="s">
        <v>2535</v>
      </c>
      <c r="M1432" t="str">
        <f t="shared" si="68"/>
        <v>28637034502.5N</v>
      </c>
    </row>
    <row r="1433" hidden="1" spans="1:13">
      <c r="A1433">
        <v>2863704</v>
      </c>
      <c r="B1433">
        <v>1193</v>
      </c>
      <c r="C1433" t="s">
        <v>3</v>
      </c>
      <c r="D1433" t="str">
        <f t="shared" si="66"/>
        <v>28637041193N</v>
      </c>
      <c r="I1433" t="s">
        <v>2536</v>
      </c>
      <c r="J1433" t="str">
        <f t="shared" si="67"/>
        <v>28696061291N</v>
      </c>
      <c r="L1433" t="s">
        <v>2537</v>
      </c>
      <c r="M1433" t="str">
        <f t="shared" si="68"/>
        <v>28637041193N</v>
      </c>
    </row>
    <row r="1434" hidden="1" spans="1:13">
      <c r="A1434">
        <v>2863704</v>
      </c>
      <c r="B1434">
        <v>1711.5</v>
      </c>
      <c r="C1434" t="s">
        <v>3</v>
      </c>
      <c r="D1434" t="str">
        <f t="shared" si="66"/>
        <v>28637041711.5N</v>
      </c>
      <c r="I1434" t="s">
        <v>2538</v>
      </c>
      <c r="J1434" t="str">
        <f t="shared" si="67"/>
        <v>28696062923.5N</v>
      </c>
      <c r="L1434" t="s">
        <v>2539</v>
      </c>
      <c r="M1434" t="str">
        <f t="shared" si="68"/>
        <v>28637041711.5N</v>
      </c>
    </row>
    <row r="1435" hidden="1" spans="1:13">
      <c r="A1435">
        <v>2863704</v>
      </c>
      <c r="B1435">
        <v>2235.5</v>
      </c>
      <c r="C1435" t="s">
        <v>3</v>
      </c>
      <c r="D1435" t="str">
        <f t="shared" si="66"/>
        <v>28637042235.5N</v>
      </c>
      <c r="I1435" t="s">
        <v>2540</v>
      </c>
      <c r="J1435" t="str">
        <f t="shared" si="67"/>
        <v>28696062382N</v>
      </c>
      <c r="L1435" t="s">
        <v>2541</v>
      </c>
      <c r="M1435" t="str">
        <f t="shared" si="68"/>
        <v>28637042235.5N</v>
      </c>
    </row>
    <row r="1436" hidden="1" spans="1:13">
      <c r="A1436">
        <v>2863704</v>
      </c>
      <c r="B1436">
        <v>2750.5</v>
      </c>
      <c r="C1436" t="s">
        <v>3</v>
      </c>
      <c r="D1436" t="str">
        <f t="shared" si="66"/>
        <v>28637042750.5N</v>
      </c>
      <c r="I1436" t="s">
        <v>2542</v>
      </c>
      <c r="J1436" t="str">
        <f t="shared" si="67"/>
        <v>28696063470.5N</v>
      </c>
      <c r="L1436" t="s">
        <v>2543</v>
      </c>
      <c r="M1436" t="str">
        <f t="shared" si="68"/>
        <v>28637042750.5N</v>
      </c>
    </row>
    <row r="1437" hidden="1" spans="1:13">
      <c r="A1437">
        <v>2863704</v>
      </c>
      <c r="B1437">
        <v>3271</v>
      </c>
      <c r="C1437" t="s">
        <v>3</v>
      </c>
      <c r="D1437" t="str">
        <f t="shared" si="66"/>
        <v>28637043271N</v>
      </c>
      <c r="I1437" t="s">
        <v>887</v>
      </c>
      <c r="J1437" t="str">
        <f t="shared" si="67"/>
        <v>2860553856N_CRB</v>
      </c>
      <c r="L1437" t="s">
        <v>2544</v>
      </c>
      <c r="M1437" t="str">
        <f t="shared" si="68"/>
        <v>28637043271N</v>
      </c>
    </row>
    <row r="1438" hidden="1" spans="1:13">
      <c r="A1438">
        <v>2863704</v>
      </c>
      <c r="B1438">
        <v>3789</v>
      </c>
      <c r="C1438" t="s">
        <v>3</v>
      </c>
      <c r="D1438" t="str">
        <f t="shared" si="66"/>
        <v>28637043789N</v>
      </c>
      <c r="I1438" t="s">
        <v>877</v>
      </c>
      <c r="J1438" t="str">
        <f t="shared" si="67"/>
        <v>2860551540.5N_CRB</v>
      </c>
      <c r="L1438" t="s">
        <v>2545</v>
      </c>
      <c r="M1438" t="str">
        <f t="shared" si="68"/>
        <v>28637043789N</v>
      </c>
    </row>
    <row r="1439" hidden="1" spans="1:13">
      <c r="A1439">
        <v>2863704</v>
      </c>
      <c r="B1439">
        <v>4301.5</v>
      </c>
      <c r="C1439" t="s">
        <v>3</v>
      </c>
      <c r="D1439" t="str">
        <f t="shared" si="66"/>
        <v>28637044301.5N</v>
      </c>
      <c r="I1439" t="s">
        <v>883</v>
      </c>
      <c r="J1439" t="str">
        <f t="shared" si="67"/>
        <v>2860552889N_CRB</v>
      </c>
      <c r="L1439" t="s">
        <v>2546</v>
      </c>
      <c r="M1439" t="str">
        <f t="shared" si="68"/>
        <v>28637044301.5N</v>
      </c>
    </row>
    <row r="1440" hidden="1" spans="1:13">
      <c r="A1440">
        <v>2863705</v>
      </c>
      <c r="B1440">
        <v>1124</v>
      </c>
      <c r="C1440" t="s">
        <v>3</v>
      </c>
      <c r="D1440" t="str">
        <f t="shared" si="66"/>
        <v>28637051124N</v>
      </c>
      <c r="I1440" t="s">
        <v>889</v>
      </c>
      <c r="J1440" t="str">
        <f t="shared" si="67"/>
        <v>2860554346N_CRB</v>
      </c>
      <c r="L1440" t="s">
        <v>2547</v>
      </c>
      <c r="M1440" t="str">
        <f t="shared" si="68"/>
        <v>28637051124N</v>
      </c>
    </row>
    <row r="1441" hidden="1" spans="1:13">
      <c r="A1441">
        <v>2863705</v>
      </c>
      <c r="B1441">
        <v>1629</v>
      </c>
      <c r="C1441" t="s">
        <v>3</v>
      </c>
      <c r="D1441" t="str">
        <f t="shared" si="66"/>
        <v>28637051629N</v>
      </c>
      <c r="I1441" t="s">
        <v>875</v>
      </c>
      <c r="J1441" t="str">
        <f t="shared" si="67"/>
        <v>2860551077.5N_CRB</v>
      </c>
      <c r="L1441" t="s">
        <v>2548</v>
      </c>
      <c r="M1441" t="str">
        <f t="shared" si="68"/>
        <v>28637051629N</v>
      </c>
    </row>
    <row r="1442" hidden="1" spans="1:13">
      <c r="A1442">
        <v>2863705</v>
      </c>
      <c r="B1442">
        <v>2092.5</v>
      </c>
      <c r="C1442" t="s">
        <v>3</v>
      </c>
      <c r="D1442" t="str">
        <f t="shared" si="66"/>
        <v>28637052092.5N</v>
      </c>
      <c r="I1442" t="s">
        <v>885</v>
      </c>
      <c r="J1442" t="str">
        <f t="shared" si="67"/>
        <v>2860553213.5V</v>
      </c>
      <c r="L1442" t="s">
        <v>2549</v>
      </c>
      <c r="M1442" t="str">
        <f t="shared" si="68"/>
        <v>28637052092.5N</v>
      </c>
    </row>
    <row r="1443" hidden="1" spans="1:13">
      <c r="A1443">
        <v>2863705</v>
      </c>
      <c r="B1443">
        <v>2582</v>
      </c>
      <c r="C1443" t="s">
        <v>3</v>
      </c>
      <c r="D1443" t="str">
        <f t="shared" si="66"/>
        <v>28637052582N</v>
      </c>
      <c r="I1443" t="s">
        <v>879</v>
      </c>
      <c r="J1443" t="str">
        <f t="shared" si="67"/>
        <v>2860552012.5N_CRB</v>
      </c>
      <c r="L1443" t="s">
        <v>2550</v>
      </c>
      <c r="M1443" t="str">
        <f t="shared" si="68"/>
        <v>28637052582N</v>
      </c>
    </row>
    <row r="1444" hidden="1" spans="1:13">
      <c r="A1444">
        <v>2863705</v>
      </c>
      <c r="B1444">
        <v>3061.5</v>
      </c>
      <c r="C1444" t="s">
        <v>3</v>
      </c>
      <c r="D1444" t="str">
        <f t="shared" si="66"/>
        <v>28637053061.5N</v>
      </c>
      <c r="I1444" t="s">
        <v>881</v>
      </c>
      <c r="J1444" t="str">
        <f t="shared" si="67"/>
        <v>2860552284.5S</v>
      </c>
      <c r="L1444" t="s">
        <v>2551</v>
      </c>
      <c r="M1444" t="str">
        <f t="shared" si="68"/>
        <v>28637053061.5N</v>
      </c>
    </row>
    <row r="1445" hidden="1" spans="1:13">
      <c r="A1445">
        <v>2863705</v>
      </c>
      <c r="B1445">
        <v>3516.5</v>
      </c>
      <c r="C1445" t="s">
        <v>3</v>
      </c>
      <c r="D1445" t="str">
        <f t="shared" si="66"/>
        <v>28637053516.5N</v>
      </c>
      <c r="I1445" t="s">
        <v>2552</v>
      </c>
      <c r="J1445" t="str">
        <f t="shared" si="67"/>
        <v>28696083135.5N</v>
      </c>
      <c r="L1445" t="s">
        <v>2553</v>
      </c>
      <c r="M1445" t="str">
        <f t="shared" si="68"/>
        <v>28637053516.5N</v>
      </c>
    </row>
    <row r="1446" hidden="1" spans="1:13">
      <c r="A1446">
        <v>2863705</v>
      </c>
      <c r="B1446">
        <v>4007.5</v>
      </c>
      <c r="C1446" t="s">
        <v>3</v>
      </c>
      <c r="D1446" t="str">
        <f t="shared" si="66"/>
        <v>28637054007.5N</v>
      </c>
      <c r="I1446" t="s">
        <v>2554</v>
      </c>
      <c r="J1446" t="str">
        <f t="shared" si="67"/>
        <v>28696081601.5N</v>
      </c>
      <c r="L1446" t="s">
        <v>2555</v>
      </c>
      <c r="M1446" t="str">
        <f t="shared" si="68"/>
        <v>28637054007.5N</v>
      </c>
    </row>
    <row r="1447" hidden="1" spans="1:13">
      <c r="A1447">
        <v>2863705</v>
      </c>
      <c r="B1447">
        <v>4476.5</v>
      </c>
      <c r="C1447" t="s">
        <v>3</v>
      </c>
      <c r="D1447" t="str">
        <f t="shared" si="66"/>
        <v>28637054476.5N</v>
      </c>
      <c r="I1447" t="s">
        <v>2556</v>
      </c>
      <c r="J1447" t="str">
        <f t="shared" si="67"/>
        <v>28696084456N</v>
      </c>
      <c r="L1447" t="s">
        <v>2557</v>
      </c>
      <c r="M1447" t="str">
        <f t="shared" si="68"/>
        <v>28637054476.5N</v>
      </c>
    </row>
    <row r="1448" hidden="1" spans="1:13">
      <c r="A1448">
        <v>2863706</v>
      </c>
      <c r="B1448">
        <v>1019.5</v>
      </c>
      <c r="C1448" t="s">
        <v>3</v>
      </c>
      <c r="D1448" t="str">
        <f t="shared" si="66"/>
        <v>28637061019.5N</v>
      </c>
      <c r="I1448" t="s">
        <v>2558</v>
      </c>
      <c r="J1448" t="str">
        <f t="shared" si="67"/>
        <v>28696081904.5N</v>
      </c>
      <c r="L1448" t="s">
        <v>2559</v>
      </c>
      <c r="M1448" t="str">
        <f t="shared" si="68"/>
        <v>28637061019.5N</v>
      </c>
    </row>
    <row r="1449" hidden="1" spans="1:13">
      <c r="A1449">
        <v>2863706</v>
      </c>
      <c r="B1449">
        <v>1454.5</v>
      </c>
      <c r="C1449" t="s">
        <v>3</v>
      </c>
      <c r="D1449" t="str">
        <f t="shared" si="66"/>
        <v>28637061454.5N</v>
      </c>
      <c r="I1449" t="s">
        <v>2560</v>
      </c>
      <c r="J1449" t="str">
        <f t="shared" si="67"/>
        <v>28696082822.5N</v>
      </c>
      <c r="L1449" t="s">
        <v>2561</v>
      </c>
      <c r="M1449" t="str">
        <f t="shared" si="68"/>
        <v>28637061454.5N</v>
      </c>
    </row>
    <row r="1450" hidden="1" spans="1:13">
      <c r="A1450">
        <v>2863706</v>
      </c>
      <c r="B1450">
        <v>1885.5</v>
      </c>
      <c r="C1450" t="s">
        <v>3</v>
      </c>
      <c r="D1450" t="str">
        <f t="shared" si="66"/>
        <v>28637061885.5N</v>
      </c>
      <c r="I1450" t="s">
        <v>2562</v>
      </c>
      <c r="J1450" t="str">
        <f t="shared" si="67"/>
        <v>2869608681N</v>
      </c>
      <c r="L1450" t="s">
        <v>2563</v>
      </c>
      <c r="M1450" t="str">
        <f t="shared" si="68"/>
        <v>28637061885.5N</v>
      </c>
    </row>
    <row r="1451" hidden="1" spans="1:13">
      <c r="A1451">
        <v>2863706</v>
      </c>
      <c r="B1451">
        <v>2322.5</v>
      </c>
      <c r="C1451" t="s">
        <v>3</v>
      </c>
      <c r="D1451" t="str">
        <f t="shared" si="66"/>
        <v>28637062322.5N</v>
      </c>
      <c r="I1451" t="s">
        <v>2564</v>
      </c>
      <c r="J1451" t="str">
        <f t="shared" si="67"/>
        <v>28696083461.5N</v>
      </c>
      <c r="L1451" t="s">
        <v>2565</v>
      </c>
      <c r="M1451" t="str">
        <f t="shared" si="68"/>
        <v>28637062322.5N</v>
      </c>
    </row>
    <row r="1452" hidden="1" spans="1:13">
      <c r="A1452">
        <v>2863706</v>
      </c>
      <c r="B1452">
        <v>2754.5</v>
      </c>
      <c r="C1452" t="s">
        <v>3</v>
      </c>
      <c r="D1452" t="str">
        <f t="shared" si="66"/>
        <v>28637062754.5N</v>
      </c>
      <c r="I1452" t="s">
        <v>2566</v>
      </c>
      <c r="J1452" t="str">
        <f t="shared" si="67"/>
        <v>28696082206.5N</v>
      </c>
      <c r="L1452" t="s">
        <v>2567</v>
      </c>
      <c r="M1452" t="str">
        <f t="shared" si="68"/>
        <v>28637062754.5N</v>
      </c>
    </row>
    <row r="1453" hidden="1" spans="1:13">
      <c r="A1453">
        <v>2863706</v>
      </c>
      <c r="B1453">
        <v>3178</v>
      </c>
      <c r="C1453" t="s">
        <v>3</v>
      </c>
      <c r="D1453" t="str">
        <f t="shared" si="66"/>
        <v>28637063178N</v>
      </c>
      <c r="I1453" t="s">
        <v>2568</v>
      </c>
      <c r="J1453" t="str">
        <f t="shared" si="67"/>
        <v>28696081297N</v>
      </c>
      <c r="L1453" t="s">
        <v>2569</v>
      </c>
      <c r="M1453" t="str">
        <f t="shared" si="68"/>
        <v>28637063178N</v>
      </c>
    </row>
    <row r="1454" hidden="1" spans="1:13">
      <c r="A1454">
        <v>2863706</v>
      </c>
      <c r="B1454">
        <v>3611.5</v>
      </c>
      <c r="C1454" t="s">
        <v>3</v>
      </c>
      <c r="D1454" t="str">
        <f t="shared" si="66"/>
        <v>28637063611.5N</v>
      </c>
      <c r="I1454" t="s">
        <v>2570</v>
      </c>
      <c r="J1454" t="str">
        <f t="shared" si="67"/>
        <v>28696082515N</v>
      </c>
      <c r="L1454" t="s">
        <v>2571</v>
      </c>
      <c r="M1454" t="str">
        <f t="shared" si="68"/>
        <v>28637063611.5N</v>
      </c>
    </row>
    <row r="1455" hidden="1" spans="1:13">
      <c r="A1455">
        <v>2863706</v>
      </c>
      <c r="B1455">
        <v>4045</v>
      </c>
      <c r="C1455" t="s">
        <v>3</v>
      </c>
      <c r="D1455" t="str">
        <f t="shared" si="66"/>
        <v>28637064045N</v>
      </c>
      <c r="I1455" t="s">
        <v>2572</v>
      </c>
      <c r="J1455" t="str">
        <f t="shared" si="67"/>
        <v>28696083795.5N</v>
      </c>
      <c r="L1455" t="s">
        <v>2573</v>
      </c>
      <c r="M1455" t="str">
        <f t="shared" si="68"/>
        <v>28637064045N</v>
      </c>
    </row>
    <row r="1456" hidden="1" spans="1:13">
      <c r="A1456">
        <v>2863706</v>
      </c>
      <c r="B1456">
        <v>4475.5</v>
      </c>
      <c r="C1456" t="s">
        <v>3</v>
      </c>
      <c r="D1456" t="str">
        <f t="shared" si="66"/>
        <v>28637064475.5N</v>
      </c>
      <c r="I1456" t="s">
        <v>2574</v>
      </c>
      <c r="J1456" t="str">
        <f t="shared" si="67"/>
        <v>28696084123N</v>
      </c>
      <c r="L1456" t="s">
        <v>2575</v>
      </c>
      <c r="M1456" t="str">
        <f t="shared" si="68"/>
        <v>28637064475.5N</v>
      </c>
    </row>
    <row r="1457" hidden="1" spans="1:13">
      <c r="A1457">
        <v>2863707</v>
      </c>
      <c r="B1457">
        <v>1179.5</v>
      </c>
      <c r="C1457" t="s">
        <v>3</v>
      </c>
      <c r="D1457" t="str">
        <f t="shared" si="66"/>
        <v>28637071179.5N</v>
      </c>
      <c r="I1457" t="s">
        <v>2576</v>
      </c>
      <c r="J1457" t="str">
        <f t="shared" si="67"/>
        <v>2869608988.5N</v>
      </c>
      <c r="L1457" t="s">
        <v>2577</v>
      </c>
      <c r="M1457" t="str">
        <f t="shared" si="68"/>
        <v>28637071179.5N</v>
      </c>
    </row>
    <row r="1458" hidden="1" spans="1:13">
      <c r="A1458">
        <v>2863707</v>
      </c>
      <c r="B1458">
        <v>1677</v>
      </c>
      <c r="C1458" t="s">
        <v>3</v>
      </c>
      <c r="D1458" t="str">
        <f t="shared" si="66"/>
        <v>28637071677N</v>
      </c>
      <c r="I1458" t="s">
        <v>2113</v>
      </c>
      <c r="J1458" t="str">
        <f t="shared" si="67"/>
        <v>28636762480.5N</v>
      </c>
      <c r="L1458" t="s">
        <v>2578</v>
      </c>
      <c r="M1458" t="str">
        <f t="shared" si="68"/>
        <v>28637071677N</v>
      </c>
    </row>
    <row r="1459" hidden="1" spans="1:13">
      <c r="A1459">
        <v>2863707</v>
      </c>
      <c r="B1459">
        <v>2194</v>
      </c>
      <c r="C1459" t="s">
        <v>3</v>
      </c>
      <c r="D1459" t="str">
        <f t="shared" si="66"/>
        <v>28637072194N</v>
      </c>
      <c r="I1459" t="s">
        <v>2109</v>
      </c>
      <c r="J1459" t="str">
        <f t="shared" si="67"/>
        <v>28636761704.5N</v>
      </c>
      <c r="L1459" t="s">
        <v>2579</v>
      </c>
      <c r="M1459" t="str">
        <f t="shared" si="68"/>
        <v>28637072194N</v>
      </c>
    </row>
    <row r="1460" hidden="1" spans="1:13">
      <c r="A1460">
        <v>2863707</v>
      </c>
      <c r="B1460">
        <v>2712.5</v>
      </c>
      <c r="C1460" t="s">
        <v>3</v>
      </c>
      <c r="D1460" t="str">
        <f t="shared" si="66"/>
        <v>28637072712.5N</v>
      </c>
      <c r="I1460" t="s">
        <v>2119</v>
      </c>
      <c r="J1460" t="str">
        <f t="shared" si="67"/>
        <v>28636763649.5N</v>
      </c>
      <c r="L1460" t="s">
        <v>2580</v>
      </c>
      <c r="M1460" t="str">
        <f t="shared" si="68"/>
        <v>28637072712.5N</v>
      </c>
    </row>
    <row r="1461" hidden="1" spans="1:13">
      <c r="A1461">
        <v>2863707</v>
      </c>
      <c r="B1461">
        <v>3216</v>
      </c>
      <c r="C1461" t="s">
        <v>3</v>
      </c>
      <c r="D1461" t="str">
        <f t="shared" si="66"/>
        <v>28637073216N</v>
      </c>
      <c r="I1461" t="s">
        <v>2121</v>
      </c>
      <c r="J1461" t="str">
        <f t="shared" si="67"/>
        <v>28636764036.5N</v>
      </c>
      <c r="L1461" t="s">
        <v>2581</v>
      </c>
      <c r="M1461" t="str">
        <f t="shared" si="68"/>
        <v>28637073216N</v>
      </c>
    </row>
    <row r="1462" hidden="1" spans="1:13">
      <c r="A1462">
        <v>2863707</v>
      </c>
      <c r="B1462">
        <v>3692.5</v>
      </c>
      <c r="C1462" t="s">
        <v>3</v>
      </c>
      <c r="D1462" t="str">
        <f t="shared" si="66"/>
        <v>28637073692.5N</v>
      </c>
      <c r="I1462" t="s">
        <v>2107</v>
      </c>
      <c r="J1462" t="str">
        <f t="shared" si="67"/>
        <v>28636761302.5N</v>
      </c>
      <c r="L1462" t="s">
        <v>2582</v>
      </c>
      <c r="M1462" t="str">
        <f t="shared" si="68"/>
        <v>28637073692.5N</v>
      </c>
    </row>
    <row r="1463" hidden="1" spans="1:13">
      <c r="A1463">
        <v>2863707</v>
      </c>
      <c r="B1463">
        <v>3984.5</v>
      </c>
      <c r="C1463" t="s">
        <v>36</v>
      </c>
      <c r="D1463" t="str">
        <f t="shared" si="66"/>
        <v>28637073984.5S</v>
      </c>
      <c r="I1463" t="s">
        <v>2115</v>
      </c>
      <c r="J1463" t="str">
        <f t="shared" si="67"/>
        <v>28636762870.5N</v>
      </c>
      <c r="L1463" t="s">
        <v>2583</v>
      </c>
      <c r="M1463" t="str">
        <f t="shared" si="68"/>
        <v>28637073984.5S</v>
      </c>
    </row>
    <row r="1464" hidden="1" spans="1:13">
      <c r="A1464">
        <v>2863708</v>
      </c>
      <c r="B1464">
        <v>1219</v>
      </c>
      <c r="C1464" t="s">
        <v>3</v>
      </c>
      <c r="D1464" t="str">
        <f t="shared" si="66"/>
        <v>28637081219N</v>
      </c>
      <c r="I1464" t="s">
        <v>2105</v>
      </c>
      <c r="J1464" t="str">
        <f t="shared" si="67"/>
        <v>2863676904.5N</v>
      </c>
      <c r="L1464" t="s">
        <v>2584</v>
      </c>
      <c r="M1464" t="str">
        <f t="shared" si="68"/>
        <v>28637081219N</v>
      </c>
    </row>
    <row r="1465" hidden="1" spans="1:13">
      <c r="A1465">
        <v>2863708</v>
      </c>
      <c r="B1465">
        <v>1738</v>
      </c>
      <c r="C1465" t="s">
        <v>3</v>
      </c>
      <c r="D1465" t="str">
        <f t="shared" si="66"/>
        <v>28637081738N</v>
      </c>
      <c r="I1465" t="s">
        <v>2123</v>
      </c>
      <c r="J1465" t="str">
        <f t="shared" si="67"/>
        <v>28636764433.5N</v>
      </c>
      <c r="L1465" t="s">
        <v>2585</v>
      </c>
      <c r="M1465" t="str">
        <f t="shared" si="68"/>
        <v>28637081738N</v>
      </c>
    </row>
    <row r="1466" hidden="1" spans="1:13">
      <c r="A1466">
        <v>2863708</v>
      </c>
      <c r="B1466">
        <v>2274</v>
      </c>
      <c r="C1466" t="s">
        <v>3</v>
      </c>
      <c r="D1466" t="str">
        <f t="shared" si="66"/>
        <v>28637082274N</v>
      </c>
      <c r="I1466" t="s">
        <v>2117</v>
      </c>
      <c r="J1466" t="str">
        <f t="shared" si="67"/>
        <v>28636763262N</v>
      </c>
      <c r="L1466" t="s">
        <v>2586</v>
      </c>
      <c r="M1466" t="str">
        <f t="shared" si="68"/>
        <v>28637082274N</v>
      </c>
    </row>
    <row r="1467" hidden="1" spans="1:13">
      <c r="A1467">
        <v>2863708</v>
      </c>
      <c r="B1467">
        <v>2794</v>
      </c>
      <c r="C1467" t="s">
        <v>3</v>
      </c>
      <c r="D1467" t="str">
        <f t="shared" si="66"/>
        <v>28637082794N</v>
      </c>
      <c r="I1467" t="s">
        <v>2111</v>
      </c>
      <c r="J1467" t="str">
        <f t="shared" si="67"/>
        <v>28636762094.5N</v>
      </c>
      <c r="L1467" t="s">
        <v>2587</v>
      </c>
      <c r="M1467" t="str">
        <f t="shared" si="68"/>
        <v>28637082794N</v>
      </c>
    </row>
    <row r="1468" hidden="1" spans="1:13">
      <c r="A1468">
        <v>2863708</v>
      </c>
      <c r="B1468">
        <v>3323</v>
      </c>
      <c r="C1468" t="s">
        <v>3</v>
      </c>
      <c r="D1468" t="str">
        <f t="shared" si="66"/>
        <v>28637083323N</v>
      </c>
      <c r="I1468" t="s">
        <v>2588</v>
      </c>
      <c r="J1468" t="str">
        <f t="shared" si="67"/>
        <v>28665382609.5N</v>
      </c>
      <c r="L1468" t="s">
        <v>2589</v>
      </c>
      <c r="M1468" t="str">
        <f t="shared" si="68"/>
        <v>28637083323N</v>
      </c>
    </row>
    <row r="1469" hidden="1" spans="1:13">
      <c r="A1469">
        <v>2863708</v>
      </c>
      <c r="B1469">
        <v>3866</v>
      </c>
      <c r="C1469" t="s">
        <v>3</v>
      </c>
      <c r="D1469" t="str">
        <f t="shared" si="66"/>
        <v>28637083866N</v>
      </c>
      <c r="I1469" t="s">
        <v>2590</v>
      </c>
      <c r="J1469" t="str">
        <f t="shared" si="67"/>
        <v>28665384434N</v>
      </c>
      <c r="L1469" t="s">
        <v>2591</v>
      </c>
      <c r="M1469" t="str">
        <f t="shared" si="68"/>
        <v>28637083866N</v>
      </c>
    </row>
    <row r="1470" hidden="1" spans="1:13">
      <c r="A1470">
        <v>2863708</v>
      </c>
      <c r="B1470">
        <v>4394.5</v>
      </c>
      <c r="C1470" t="s">
        <v>3</v>
      </c>
      <c r="D1470" t="str">
        <f t="shared" si="66"/>
        <v>28637084394.5N</v>
      </c>
      <c r="I1470" t="s">
        <v>2592</v>
      </c>
      <c r="J1470" t="str">
        <f t="shared" si="67"/>
        <v>28665383699.5N</v>
      </c>
      <c r="L1470" t="s">
        <v>2593</v>
      </c>
      <c r="M1470" t="str">
        <f t="shared" si="68"/>
        <v>28637084394.5N</v>
      </c>
    </row>
    <row r="1471" hidden="1" spans="1:13">
      <c r="A1471">
        <v>2863709</v>
      </c>
      <c r="B1471">
        <v>1180</v>
      </c>
      <c r="C1471" t="s">
        <v>511</v>
      </c>
      <c r="D1471" t="str">
        <f t="shared" si="66"/>
        <v>28637091180N_CRB</v>
      </c>
      <c r="I1471" t="s">
        <v>2594</v>
      </c>
      <c r="J1471" t="str">
        <f t="shared" si="67"/>
        <v>28665381524.5N</v>
      </c>
      <c r="L1471" t="s">
        <v>2595</v>
      </c>
      <c r="M1471" t="str">
        <f t="shared" si="68"/>
        <v>28637091180N_CRB</v>
      </c>
    </row>
    <row r="1472" hidden="1" spans="1:13">
      <c r="A1472">
        <v>2863709</v>
      </c>
      <c r="B1472">
        <v>1688.5</v>
      </c>
      <c r="C1472" t="s">
        <v>511</v>
      </c>
      <c r="D1472" t="str">
        <f t="shared" si="66"/>
        <v>28637091688.5N_CRB</v>
      </c>
      <c r="I1472" t="s">
        <v>2596</v>
      </c>
      <c r="J1472" t="str">
        <f t="shared" si="67"/>
        <v>28665383333.5N</v>
      </c>
      <c r="L1472" t="s">
        <v>2597</v>
      </c>
      <c r="M1472" t="str">
        <f t="shared" si="68"/>
        <v>28637091688.5N_CRB</v>
      </c>
    </row>
    <row r="1473" hidden="1" spans="1:13">
      <c r="A1473">
        <v>2863709</v>
      </c>
      <c r="B1473">
        <v>2213.5</v>
      </c>
      <c r="C1473" t="s">
        <v>511</v>
      </c>
      <c r="D1473" t="str">
        <f t="shared" si="66"/>
        <v>28637092213.5N_CRB</v>
      </c>
      <c r="I1473" t="s">
        <v>2598</v>
      </c>
      <c r="J1473" t="str">
        <f t="shared" si="67"/>
        <v>28665382246.5N</v>
      </c>
      <c r="L1473" t="s">
        <v>2599</v>
      </c>
      <c r="M1473" t="str">
        <f t="shared" si="68"/>
        <v>28637092213.5N_CRB</v>
      </c>
    </row>
    <row r="1474" hidden="1" spans="1:13">
      <c r="A1474">
        <v>2863709</v>
      </c>
      <c r="B1474">
        <v>2729.5</v>
      </c>
      <c r="C1474" t="s">
        <v>511</v>
      </c>
      <c r="D1474" t="str">
        <f t="shared" si="66"/>
        <v>28637092729.5N_CRB</v>
      </c>
      <c r="I1474" t="s">
        <v>2600</v>
      </c>
      <c r="J1474" t="str">
        <f t="shared" si="67"/>
        <v>2866538804N</v>
      </c>
      <c r="L1474" t="s">
        <v>2601</v>
      </c>
      <c r="M1474" t="str">
        <f t="shared" si="68"/>
        <v>28637092729.5N_CRB</v>
      </c>
    </row>
    <row r="1475" hidden="1" spans="1:13">
      <c r="A1475">
        <v>2863709</v>
      </c>
      <c r="B1475">
        <v>3262</v>
      </c>
      <c r="C1475" t="s">
        <v>511</v>
      </c>
      <c r="D1475" t="str">
        <f t="shared" ref="D1475:D1538" si="69">A1475&amp;B1475&amp;C1475</f>
        <v>28637093262N_CRB</v>
      </c>
      <c r="I1475" t="s">
        <v>2602</v>
      </c>
      <c r="J1475" t="str">
        <f t="shared" ref="J1475:J1538" si="70">VLOOKUP(I1475,L:L,1,FALSE)</f>
        <v>28665382971.5N</v>
      </c>
      <c r="L1475" t="s">
        <v>2603</v>
      </c>
      <c r="M1475" t="str">
        <f t="shared" ref="M1475:M1538" si="71">VLOOKUP(L1475,I:I,1,FALSE)</f>
        <v>28637093262N_CRB</v>
      </c>
    </row>
    <row r="1476" hidden="1" spans="1:13">
      <c r="A1476">
        <v>2863709</v>
      </c>
      <c r="B1476">
        <v>3785.5</v>
      </c>
      <c r="C1476" t="s">
        <v>511</v>
      </c>
      <c r="D1476" t="str">
        <f t="shared" si="69"/>
        <v>28637093785.5N_CRB</v>
      </c>
      <c r="I1476" t="s">
        <v>2604</v>
      </c>
      <c r="J1476" t="str">
        <f t="shared" si="70"/>
        <v>28665381884N</v>
      </c>
      <c r="L1476" t="s">
        <v>2605</v>
      </c>
      <c r="M1476" t="str">
        <f t="shared" si="71"/>
        <v>28637093785.5N_CRB</v>
      </c>
    </row>
    <row r="1477" hidden="1" spans="1:13">
      <c r="A1477">
        <v>2863709</v>
      </c>
      <c r="B1477">
        <v>4309.5</v>
      </c>
      <c r="C1477" t="s">
        <v>511</v>
      </c>
      <c r="D1477" t="str">
        <f t="shared" si="69"/>
        <v>28637094309.5N_CRB</v>
      </c>
      <c r="I1477" t="s">
        <v>2606</v>
      </c>
      <c r="J1477" t="str">
        <f t="shared" si="70"/>
        <v>28665381165N</v>
      </c>
      <c r="L1477" t="s">
        <v>2607</v>
      </c>
      <c r="M1477" t="str">
        <f t="shared" si="71"/>
        <v>28637094309.5N_CRB</v>
      </c>
    </row>
    <row r="1478" hidden="1" spans="1:13">
      <c r="A1478">
        <v>2863710</v>
      </c>
      <c r="B1478">
        <v>1060.5</v>
      </c>
      <c r="C1478" t="s">
        <v>3</v>
      </c>
      <c r="D1478" t="str">
        <f t="shared" si="69"/>
        <v>28637101060.5N</v>
      </c>
      <c r="I1478" t="s">
        <v>2608</v>
      </c>
      <c r="J1478" t="str">
        <f t="shared" si="70"/>
        <v>28665384067.5N</v>
      </c>
      <c r="L1478" t="s">
        <v>2609</v>
      </c>
      <c r="M1478" t="str">
        <f t="shared" si="71"/>
        <v>28637101060.5N</v>
      </c>
    </row>
    <row r="1479" hidden="1" spans="1:13">
      <c r="A1479">
        <v>2863710</v>
      </c>
      <c r="B1479">
        <v>1527</v>
      </c>
      <c r="C1479" t="s">
        <v>3</v>
      </c>
      <c r="D1479" t="str">
        <f t="shared" si="69"/>
        <v>28637101527N</v>
      </c>
      <c r="I1479" t="s">
        <v>2610</v>
      </c>
      <c r="J1479" t="str">
        <f t="shared" si="70"/>
        <v>28696111228N</v>
      </c>
      <c r="L1479" t="s">
        <v>2611</v>
      </c>
      <c r="M1479" t="str">
        <f t="shared" si="71"/>
        <v>28637101527N</v>
      </c>
    </row>
    <row r="1480" hidden="1" spans="1:13">
      <c r="A1480">
        <v>2863710</v>
      </c>
      <c r="B1480">
        <v>1973.5</v>
      </c>
      <c r="C1480" t="s">
        <v>3</v>
      </c>
      <c r="D1480" t="str">
        <f t="shared" si="69"/>
        <v>28637101973.5N</v>
      </c>
      <c r="I1480" t="s">
        <v>2612</v>
      </c>
      <c r="J1480" t="str">
        <f t="shared" si="70"/>
        <v>28696113873N</v>
      </c>
      <c r="L1480" t="s">
        <v>2613</v>
      </c>
      <c r="M1480" t="str">
        <f t="shared" si="71"/>
        <v>28637101973.5N</v>
      </c>
    </row>
    <row r="1481" hidden="1" spans="1:13">
      <c r="A1481">
        <v>2863710</v>
      </c>
      <c r="B1481">
        <v>2410</v>
      </c>
      <c r="C1481" t="s">
        <v>3</v>
      </c>
      <c r="D1481" t="str">
        <f t="shared" si="69"/>
        <v>28637102410N</v>
      </c>
      <c r="I1481" t="s">
        <v>2614</v>
      </c>
      <c r="J1481" t="str">
        <f t="shared" si="70"/>
        <v>28696111603.5N</v>
      </c>
      <c r="L1481" t="s">
        <v>2615</v>
      </c>
      <c r="M1481" t="str">
        <f t="shared" si="71"/>
        <v>28637102410N</v>
      </c>
    </row>
    <row r="1482" hidden="1" spans="1:13">
      <c r="A1482">
        <v>2863710</v>
      </c>
      <c r="B1482">
        <v>2847</v>
      </c>
      <c r="C1482" t="s">
        <v>3</v>
      </c>
      <c r="D1482" t="str">
        <f t="shared" si="69"/>
        <v>28637102847N</v>
      </c>
      <c r="I1482" t="s">
        <v>2616</v>
      </c>
      <c r="J1482" t="str">
        <f t="shared" si="70"/>
        <v>28696112355N</v>
      </c>
      <c r="L1482" t="s">
        <v>2617</v>
      </c>
      <c r="M1482" t="str">
        <f t="shared" si="71"/>
        <v>28637102847N</v>
      </c>
    </row>
    <row r="1483" hidden="1" spans="1:13">
      <c r="A1483">
        <v>2863710</v>
      </c>
      <c r="B1483">
        <v>3319</v>
      </c>
      <c r="C1483" t="s">
        <v>3</v>
      </c>
      <c r="D1483" t="str">
        <f t="shared" si="69"/>
        <v>28637103319N</v>
      </c>
      <c r="I1483" t="s">
        <v>2618</v>
      </c>
      <c r="J1483" t="str">
        <f t="shared" si="70"/>
        <v>2869611852.5N</v>
      </c>
      <c r="L1483" t="s">
        <v>2619</v>
      </c>
      <c r="M1483" t="str">
        <f t="shared" si="71"/>
        <v>28637103319N</v>
      </c>
    </row>
    <row r="1484" hidden="1" spans="1:13">
      <c r="A1484">
        <v>2863710</v>
      </c>
      <c r="B1484">
        <v>3778.5</v>
      </c>
      <c r="C1484" t="s">
        <v>3</v>
      </c>
      <c r="D1484" t="str">
        <f t="shared" si="69"/>
        <v>28637103778.5N</v>
      </c>
      <c r="I1484" t="s">
        <v>2620</v>
      </c>
      <c r="J1484" t="str">
        <f t="shared" si="70"/>
        <v>28696113494N</v>
      </c>
      <c r="L1484" t="s">
        <v>2621</v>
      </c>
      <c r="M1484" t="str">
        <f t="shared" si="71"/>
        <v>28637103778.5N</v>
      </c>
    </row>
    <row r="1485" hidden="1" spans="1:13">
      <c r="A1485">
        <v>2863710</v>
      </c>
      <c r="B1485">
        <v>4256</v>
      </c>
      <c r="C1485" t="s">
        <v>3</v>
      </c>
      <c r="D1485" t="str">
        <f t="shared" si="69"/>
        <v>28637104256N</v>
      </c>
      <c r="I1485" t="s">
        <v>2622</v>
      </c>
      <c r="J1485" t="str">
        <f t="shared" si="70"/>
        <v>28696113111N</v>
      </c>
      <c r="L1485" t="s">
        <v>2623</v>
      </c>
      <c r="M1485" t="str">
        <f t="shared" si="71"/>
        <v>28637104256N</v>
      </c>
    </row>
    <row r="1486" hidden="1" spans="1:13">
      <c r="A1486">
        <v>2863711</v>
      </c>
      <c r="B1486">
        <v>911.5</v>
      </c>
      <c r="C1486" t="s">
        <v>3</v>
      </c>
      <c r="D1486" t="str">
        <f t="shared" si="69"/>
        <v>2863711911.5N</v>
      </c>
      <c r="I1486" t="s">
        <v>2624</v>
      </c>
      <c r="J1486" t="str">
        <f t="shared" si="70"/>
        <v>28696111979N</v>
      </c>
      <c r="L1486" t="s">
        <v>2625</v>
      </c>
      <c r="M1486" t="str">
        <f t="shared" si="71"/>
        <v>2863711911.5N</v>
      </c>
    </row>
    <row r="1487" hidden="1" spans="1:13">
      <c r="A1487">
        <v>2863711</v>
      </c>
      <c r="B1487">
        <v>1314</v>
      </c>
      <c r="C1487" t="s">
        <v>3</v>
      </c>
      <c r="D1487" t="str">
        <f t="shared" si="69"/>
        <v>28637111314N</v>
      </c>
      <c r="I1487" t="s">
        <v>2626</v>
      </c>
      <c r="J1487" t="str">
        <f t="shared" si="70"/>
        <v>28696112732N</v>
      </c>
      <c r="L1487" t="s">
        <v>2627</v>
      </c>
      <c r="M1487" t="str">
        <f t="shared" si="71"/>
        <v>28637111314N</v>
      </c>
    </row>
    <row r="1488" hidden="1" spans="1:13">
      <c r="A1488">
        <v>2863711</v>
      </c>
      <c r="B1488">
        <v>1711.5</v>
      </c>
      <c r="C1488" t="s">
        <v>3</v>
      </c>
      <c r="D1488" t="str">
        <f t="shared" si="69"/>
        <v>28637111711.5N</v>
      </c>
      <c r="I1488" t="s">
        <v>2628</v>
      </c>
      <c r="J1488" t="str">
        <f t="shared" si="70"/>
        <v>28696114253.5N</v>
      </c>
      <c r="L1488" t="s">
        <v>2629</v>
      </c>
      <c r="M1488" t="str">
        <f t="shared" si="71"/>
        <v>28637111711.5N</v>
      </c>
    </row>
    <row r="1489" hidden="1" spans="1:13">
      <c r="A1489">
        <v>2863711</v>
      </c>
      <c r="B1489">
        <v>2107</v>
      </c>
      <c r="C1489" t="s">
        <v>3</v>
      </c>
      <c r="D1489" t="str">
        <f t="shared" si="69"/>
        <v>28637112107N</v>
      </c>
      <c r="I1489" t="s">
        <v>2630</v>
      </c>
      <c r="J1489" t="str">
        <f t="shared" si="70"/>
        <v>28696122370N</v>
      </c>
      <c r="L1489" t="s">
        <v>2631</v>
      </c>
      <c r="M1489" t="str">
        <f t="shared" si="71"/>
        <v>28637112107N</v>
      </c>
    </row>
    <row r="1490" hidden="1" spans="1:13">
      <c r="A1490">
        <v>2863711</v>
      </c>
      <c r="B1490">
        <v>2505</v>
      </c>
      <c r="C1490" t="s">
        <v>3</v>
      </c>
      <c r="D1490" t="str">
        <f t="shared" si="69"/>
        <v>28637112505N</v>
      </c>
      <c r="I1490" t="s">
        <v>2632</v>
      </c>
      <c r="J1490" t="str">
        <f t="shared" si="70"/>
        <v>28696121482N</v>
      </c>
      <c r="L1490" t="s">
        <v>2633</v>
      </c>
      <c r="M1490" t="str">
        <f t="shared" si="71"/>
        <v>28637112505N</v>
      </c>
    </row>
    <row r="1491" hidden="1" spans="1:13">
      <c r="A1491">
        <v>2863711</v>
      </c>
      <c r="B1491">
        <v>2902</v>
      </c>
      <c r="C1491" t="s">
        <v>3</v>
      </c>
      <c r="D1491" t="str">
        <f t="shared" si="69"/>
        <v>28637112902N</v>
      </c>
      <c r="I1491" t="s">
        <v>2634</v>
      </c>
      <c r="J1491" t="str">
        <f t="shared" si="70"/>
        <v>28696123711.5N</v>
      </c>
      <c r="L1491" t="s">
        <v>2635</v>
      </c>
      <c r="M1491" t="str">
        <f t="shared" si="71"/>
        <v>28637112902N</v>
      </c>
    </row>
    <row r="1492" hidden="1" spans="1:13">
      <c r="A1492">
        <v>2863711</v>
      </c>
      <c r="B1492">
        <v>3296.5</v>
      </c>
      <c r="C1492" t="s">
        <v>3</v>
      </c>
      <c r="D1492" t="str">
        <f t="shared" si="69"/>
        <v>28637113296.5N</v>
      </c>
      <c r="I1492" t="s">
        <v>2636</v>
      </c>
      <c r="J1492" t="str">
        <f t="shared" si="70"/>
        <v>28696121049.5N</v>
      </c>
      <c r="L1492" t="s">
        <v>2637</v>
      </c>
      <c r="M1492" t="str">
        <f t="shared" si="71"/>
        <v>28637113296.5N</v>
      </c>
    </row>
    <row r="1493" hidden="1" spans="1:13">
      <c r="A1493">
        <v>2863711</v>
      </c>
      <c r="B1493">
        <v>3691</v>
      </c>
      <c r="C1493" t="s">
        <v>3</v>
      </c>
      <c r="D1493" t="str">
        <f t="shared" si="69"/>
        <v>28637113691N</v>
      </c>
      <c r="I1493" t="s">
        <v>2638</v>
      </c>
      <c r="J1493" t="str">
        <f t="shared" si="70"/>
        <v>28696124154.5N</v>
      </c>
      <c r="L1493" t="s">
        <v>2639</v>
      </c>
      <c r="M1493" t="str">
        <f t="shared" si="71"/>
        <v>28637113691N</v>
      </c>
    </row>
    <row r="1494" hidden="1" spans="1:13">
      <c r="A1494">
        <v>2863711</v>
      </c>
      <c r="B1494">
        <v>4081.5</v>
      </c>
      <c r="C1494" t="s">
        <v>3</v>
      </c>
      <c r="D1494" t="str">
        <f t="shared" si="69"/>
        <v>28637114081.5N</v>
      </c>
      <c r="I1494" t="s">
        <v>2640</v>
      </c>
      <c r="J1494" t="str">
        <f t="shared" si="70"/>
        <v>28696123256.5N</v>
      </c>
      <c r="L1494" t="s">
        <v>2641</v>
      </c>
      <c r="M1494" t="str">
        <f t="shared" si="71"/>
        <v>28637114081.5N</v>
      </c>
    </row>
    <row r="1495" hidden="1" spans="1:13">
      <c r="A1495">
        <v>2863711</v>
      </c>
      <c r="B1495">
        <v>4475</v>
      </c>
      <c r="C1495" t="s">
        <v>3</v>
      </c>
      <c r="D1495" t="str">
        <f t="shared" si="69"/>
        <v>28637114475N</v>
      </c>
      <c r="I1495" t="s">
        <v>2642</v>
      </c>
      <c r="J1495" t="str">
        <f t="shared" si="70"/>
        <v>28696122819N</v>
      </c>
      <c r="L1495" t="s">
        <v>2643</v>
      </c>
      <c r="M1495" t="str">
        <f t="shared" si="71"/>
        <v>28637114475N</v>
      </c>
    </row>
    <row r="1496" hidden="1" spans="1:13">
      <c r="A1496">
        <v>2863712</v>
      </c>
      <c r="B1496">
        <v>966.5</v>
      </c>
      <c r="C1496" t="s">
        <v>3</v>
      </c>
      <c r="D1496" t="str">
        <f t="shared" si="69"/>
        <v>2863712966.5N</v>
      </c>
      <c r="I1496" t="s">
        <v>2644</v>
      </c>
      <c r="J1496" t="str">
        <f t="shared" si="70"/>
        <v>28696121935N</v>
      </c>
      <c r="L1496" t="s">
        <v>1427</v>
      </c>
      <c r="M1496" t="str">
        <f t="shared" si="71"/>
        <v>2863712966.5N</v>
      </c>
    </row>
    <row r="1497" hidden="1" spans="1:13">
      <c r="A1497">
        <v>2863712</v>
      </c>
      <c r="B1497">
        <v>1418.5</v>
      </c>
      <c r="C1497" t="s">
        <v>3</v>
      </c>
      <c r="D1497" t="str">
        <f t="shared" si="69"/>
        <v>28637121418.5N</v>
      </c>
      <c r="I1497" t="s">
        <v>2645</v>
      </c>
      <c r="J1497" t="str">
        <f t="shared" si="70"/>
        <v>28696134291N</v>
      </c>
      <c r="L1497" t="s">
        <v>1435</v>
      </c>
      <c r="M1497" t="str">
        <f t="shared" si="71"/>
        <v>28637121418.5N</v>
      </c>
    </row>
    <row r="1498" hidden="1" spans="1:13">
      <c r="A1498">
        <v>2863712</v>
      </c>
      <c r="B1498">
        <v>1816.5</v>
      </c>
      <c r="C1498" t="s">
        <v>3</v>
      </c>
      <c r="D1498" t="str">
        <f t="shared" si="69"/>
        <v>28637121816.5N</v>
      </c>
      <c r="I1498" t="s">
        <v>2646</v>
      </c>
      <c r="J1498" t="str">
        <f t="shared" si="70"/>
        <v>28696131187N</v>
      </c>
      <c r="L1498" t="s">
        <v>1433</v>
      </c>
      <c r="M1498" t="str">
        <f t="shared" si="71"/>
        <v>28637121816.5N</v>
      </c>
    </row>
    <row r="1499" hidden="1" spans="1:13">
      <c r="A1499">
        <v>2863712</v>
      </c>
      <c r="B1499">
        <v>2215</v>
      </c>
      <c r="C1499" t="s">
        <v>3</v>
      </c>
      <c r="D1499" t="str">
        <f t="shared" si="69"/>
        <v>28637122215N</v>
      </c>
      <c r="I1499" t="s">
        <v>2647</v>
      </c>
      <c r="J1499" t="str">
        <f t="shared" si="70"/>
        <v>28696133256.5N</v>
      </c>
      <c r="L1499" t="s">
        <v>1429</v>
      </c>
      <c r="M1499" t="str">
        <f t="shared" si="71"/>
        <v>28637122215N</v>
      </c>
    </row>
    <row r="1500" hidden="1" spans="1:13">
      <c r="A1500">
        <v>2863712</v>
      </c>
      <c r="B1500">
        <v>2637.5</v>
      </c>
      <c r="C1500" t="s">
        <v>3</v>
      </c>
      <c r="D1500" t="str">
        <f t="shared" si="69"/>
        <v>28637122637.5N</v>
      </c>
      <c r="I1500" t="s">
        <v>2648</v>
      </c>
      <c r="J1500" t="str">
        <f t="shared" si="70"/>
        <v>28696132726.5N</v>
      </c>
      <c r="L1500" t="s">
        <v>1438</v>
      </c>
      <c r="M1500" t="str">
        <f t="shared" si="71"/>
        <v>28637122637.5N</v>
      </c>
    </row>
    <row r="1501" hidden="1" spans="1:13">
      <c r="A1501">
        <v>2863712</v>
      </c>
      <c r="B1501">
        <v>3064</v>
      </c>
      <c r="C1501" t="s">
        <v>3</v>
      </c>
      <c r="D1501" t="str">
        <f t="shared" si="69"/>
        <v>28637123064N</v>
      </c>
      <c r="I1501" t="s">
        <v>2649</v>
      </c>
      <c r="J1501" t="str">
        <f t="shared" si="70"/>
        <v>28696132236.5N</v>
      </c>
      <c r="L1501" t="s">
        <v>1425</v>
      </c>
      <c r="M1501" t="str">
        <f t="shared" si="71"/>
        <v>28637123064N</v>
      </c>
    </row>
    <row r="1502" hidden="1" spans="1:13">
      <c r="A1502">
        <v>2863712</v>
      </c>
      <c r="B1502">
        <v>3453</v>
      </c>
      <c r="C1502" t="s">
        <v>3</v>
      </c>
      <c r="D1502" t="str">
        <f t="shared" si="69"/>
        <v>28637123453N</v>
      </c>
      <c r="I1502" t="s">
        <v>2650</v>
      </c>
      <c r="J1502" t="str">
        <f t="shared" si="70"/>
        <v>28696131706N</v>
      </c>
      <c r="L1502" t="s">
        <v>1440</v>
      </c>
      <c r="M1502" t="str">
        <f t="shared" si="71"/>
        <v>28637123453N</v>
      </c>
    </row>
    <row r="1503" hidden="1" spans="1:13">
      <c r="A1503">
        <v>2863712</v>
      </c>
      <c r="B1503">
        <v>3897.5</v>
      </c>
      <c r="C1503" t="s">
        <v>3</v>
      </c>
      <c r="D1503" t="str">
        <f t="shared" si="69"/>
        <v>28637123897.5N</v>
      </c>
      <c r="I1503" t="s">
        <v>2651</v>
      </c>
      <c r="J1503" t="str">
        <f t="shared" si="70"/>
        <v>28696133786N</v>
      </c>
      <c r="L1503" t="s">
        <v>1431</v>
      </c>
      <c r="M1503" t="str">
        <f t="shared" si="71"/>
        <v>28637123897.5N</v>
      </c>
    </row>
    <row r="1504" hidden="1" spans="1:13">
      <c r="A1504">
        <v>2863712</v>
      </c>
      <c r="B1504">
        <v>4347.5</v>
      </c>
      <c r="C1504" t="s">
        <v>3</v>
      </c>
      <c r="D1504" t="str">
        <f t="shared" si="69"/>
        <v>28637124347.5N</v>
      </c>
      <c r="I1504" t="s">
        <v>2652</v>
      </c>
      <c r="J1504" t="str">
        <f t="shared" si="70"/>
        <v>28696142032Af</v>
      </c>
      <c r="L1504" t="s">
        <v>1436</v>
      </c>
      <c r="M1504" t="str">
        <f t="shared" si="71"/>
        <v>28637124347.5N</v>
      </c>
    </row>
    <row r="1505" hidden="1" spans="1:13">
      <c r="A1505">
        <v>2863713</v>
      </c>
      <c r="B1505">
        <v>887.5</v>
      </c>
      <c r="C1505" t="s">
        <v>3</v>
      </c>
      <c r="D1505" t="str">
        <f t="shared" si="69"/>
        <v>2863713887.5N</v>
      </c>
      <c r="I1505" t="s">
        <v>2653</v>
      </c>
      <c r="J1505" t="str">
        <f t="shared" si="70"/>
        <v>28696141489Af</v>
      </c>
      <c r="L1505" t="s">
        <v>2654</v>
      </c>
      <c r="M1505" t="str">
        <f t="shared" si="71"/>
        <v>2863713887.5N</v>
      </c>
    </row>
    <row r="1506" hidden="1" spans="1:13">
      <c r="A1506">
        <v>2863713</v>
      </c>
      <c r="B1506">
        <v>1263.5</v>
      </c>
      <c r="C1506" t="s">
        <v>3</v>
      </c>
      <c r="D1506" t="str">
        <f t="shared" si="69"/>
        <v>28637131263.5N</v>
      </c>
      <c r="I1506" t="s">
        <v>2655</v>
      </c>
      <c r="J1506" t="str">
        <f t="shared" si="70"/>
        <v>28696144245Af</v>
      </c>
      <c r="L1506" t="s">
        <v>2656</v>
      </c>
      <c r="M1506" t="str">
        <f t="shared" si="71"/>
        <v>28637131263.5N</v>
      </c>
    </row>
    <row r="1507" hidden="1" spans="1:13">
      <c r="A1507">
        <v>2863713</v>
      </c>
      <c r="B1507">
        <v>1638</v>
      </c>
      <c r="C1507" t="s">
        <v>3</v>
      </c>
      <c r="D1507" t="str">
        <f t="shared" si="69"/>
        <v>28637131638N</v>
      </c>
      <c r="I1507" t="s">
        <v>2657</v>
      </c>
      <c r="J1507" t="str">
        <f t="shared" si="70"/>
        <v>28696143665.5Af</v>
      </c>
      <c r="L1507" t="s">
        <v>2658</v>
      </c>
      <c r="M1507" t="str">
        <f t="shared" si="71"/>
        <v>28637131638N</v>
      </c>
    </row>
    <row r="1508" hidden="1" spans="1:13">
      <c r="A1508">
        <v>2863713</v>
      </c>
      <c r="B1508">
        <v>2023.5</v>
      </c>
      <c r="C1508" t="s">
        <v>3</v>
      </c>
      <c r="D1508" t="str">
        <f t="shared" si="69"/>
        <v>28637132023.5N</v>
      </c>
      <c r="I1508" t="s">
        <v>2659</v>
      </c>
      <c r="J1508" t="str">
        <f t="shared" si="70"/>
        <v>2869614968.5Af</v>
      </c>
      <c r="L1508" t="s">
        <v>2660</v>
      </c>
      <c r="M1508" t="str">
        <f t="shared" si="71"/>
        <v>28637132023.5N</v>
      </c>
    </row>
    <row r="1509" hidden="1" spans="1:13">
      <c r="A1509">
        <v>2863713</v>
      </c>
      <c r="B1509">
        <v>2419</v>
      </c>
      <c r="C1509" t="s">
        <v>3</v>
      </c>
      <c r="D1509" t="str">
        <f t="shared" si="69"/>
        <v>28637132419N</v>
      </c>
      <c r="I1509" t="s">
        <v>2661</v>
      </c>
      <c r="J1509" t="str">
        <f t="shared" si="70"/>
        <v>28696142393Af</v>
      </c>
      <c r="L1509" t="s">
        <v>2662</v>
      </c>
      <c r="M1509" t="str">
        <f t="shared" si="71"/>
        <v>28637132419N</v>
      </c>
    </row>
    <row r="1510" hidden="1" spans="1:13">
      <c r="A1510">
        <v>2863713</v>
      </c>
      <c r="B1510">
        <v>2794.5</v>
      </c>
      <c r="C1510" t="s">
        <v>3</v>
      </c>
      <c r="D1510" t="str">
        <f t="shared" si="69"/>
        <v>28637132794.5N</v>
      </c>
      <c r="I1510" t="s">
        <v>2663</v>
      </c>
      <c r="J1510" t="str">
        <f t="shared" si="70"/>
        <v>28696142922.5Af</v>
      </c>
      <c r="L1510" t="s">
        <v>2664</v>
      </c>
      <c r="M1510" t="str">
        <f t="shared" si="71"/>
        <v>28637132794.5N</v>
      </c>
    </row>
    <row r="1511" hidden="1" spans="1:13">
      <c r="A1511">
        <v>2863713</v>
      </c>
      <c r="B1511">
        <v>3192</v>
      </c>
      <c r="C1511" t="s">
        <v>3</v>
      </c>
      <c r="D1511" t="str">
        <f t="shared" si="69"/>
        <v>28637133192N</v>
      </c>
      <c r="I1511" t="s">
        <v>2665</v>
      </c>
      <c r="J1511" t="str">
        <f t="shared" si="70"/>
        <v>28696143293Af</v>
      </c>
      <c r="L1511" t="s">
        <v>2666</v>
      </c>
      <c r="M1511" t="str">
        <f t="shared" si="71"/>
        <v>28637133192N</v>
      </c>
    </row>
    <row r="1512" hidden="1" spans="1:13">
      <c r="A1512">
        <v>2863713</v>
      </c>
      <c r="B1512">
        <v>3595</v>
      </c>
      <c r="C1512" t="s">
        <v>3</v>
      </c>
      <c r="D1512" t="str">
        <f t="shared" si="69"/>
        <v>28637133595N</v>
      </c>
      <c r="I1512" t="s">
        <v>2131</v>
      </c>
      <c r="J1512" t="str">
        <f t="shared" si="70"/>
        <v>28636771922N</v>
      </c>
      <c r="L1512" t="s">
        <v>2667</v>
      </c>
      <c r="M1512" t="str">
        <f t="shared" si="71"/>
        <v>28637133595N</v>
      </c>
    </row>
    <row r="1513" hidden="1" spans="1:13">
      <c r="A1513">
        <v>2863713</v>
      </c>
      <c r="B1513">
        <v>3999</v>
      </c>
      <c r="C1513" t="s">
        <v>3</v>
      </c>
      <c r="D1513" t="str">
        <f t="shared" si="69"/>
        <v>28637133999N</v>
      </c>
      <c r="I1513" t="s">
        <v>2133</v>
      </c>
      <c r="J1513" t="str">
        <f t="shared" si="70"/>
        <v>28636772291N</v>
      </c>
      <c r="L1513" t="s">
        <v>2668</v>
      </c>
      <c r="M1513" t="str">
        <f t="shared" si="71"/>
        <v>28637133999N</v>
      </c>
    </row>
    <row r="1514" hidden="1" spans="1:13">
      <c r="A1514">
        <v>2863713</v>
      </c>
      <c r="B1514">
        <v>4376.5</v>
      </c>
      <c r="C1514" t="s">
        <v>3</v>
      </c>
      <c r="D1514" t="str">
        <f t="shared" si="69"/>
        <v>28637134376.5N</v>
      </c>
      <c r="I1514" t="s">
        <v>2127</v>
      </c>
      <c r="J1514" t="str">
        <f t="shared" si="70"/>
        <v>28636771188N</v>
      </c>
      <c r="L1514" t="s">
        <v>2669</v>
      </c>
      <c r="M1514" t="str">
        <f t="shared" si="71"/>
        <v>28637134376.5N</v>
      </c>
    </row>
    <row r="1515" hidden="1" spans="1:13">
      <c r="A1515">
        <v>2863714</v>
      </c>
      <c r="B1515">
        <v>1260</v>
      </c>
      <c r="C1515" t="s">
        <v>3</v>
      </c>
      <c r="D1515" t="str">
        <f t="shared" si="69"/>
        <v>28637141260N</v>
      </c>
      <c r="I1515" t="s">
        <v>2137</v>
      </c>
      <c r="J1515" t="str">
        <f t="shared" si="70"/>
        <v>28636773007N</v>
      </c>
      <c r="L1515" t="s">
        <v>2670</v>
      </c>
      <c r="M1515" t="str">
        <f t="shared" si="71"/>
        <v>28637141260N</v>
      </c>
    </row>
    <row r="1516" hidden="1" spans="1:13">
      <c r="A1516">
        <v>2863714</v>
      </c>
      <c r="B1516">
        <v>1842</v>
      </c>
      <c r="C1516" t="s">
        <v>3</v>
      </c>
      <c r="D1516" t="str">
        <f t="shared" si="69"/>
        <v>28637141842N</v>
      </c>
      <c r="I1516" t="s">
        <v>2141</v>
      </c>
      <c r="J1516" t="str">
        <f t="shared" si="70"/>
        <v>28636773719N</v>
      </c>
      <c r="L1516" t="s">
        <v>2671</v>
      </c>
      <c r="M1516" t="str">
        <f t="shared" si="71"/>
        <v>28637141842N</v>
      </c>
    </row>
    <row r="1517" hidden="1" spans="1:13">
      <c r="A1517">
        <v>2863714</v>
      </c>
      <c r="B1517">
        <v>2384</v>
      </c>
      <c r="C1517" t="s">
        <v>3</v>
      </c>
      <c r="D1517" t="str">
        <f t="shared" si="69"/>
        <v>28637142384N</v>
      </c>
      <c r="I1517" t="s">
        <v>2135</v>
      </c>
      <c r="J1517" t="str">
        <f t="shared" si="70"/>
        <v>28636772648N</v>
      </c>
      <c r="L1517" t="s">
        <v>2672</v>
      </c>
      <c r="M1517" t="str">
        <f t="shared" si="71"/>
        <v>28637142384N</v>
      </c>
    </row>
    <row r="1518" hidden="1" spans="1:13">
      <c r="A1518">
        <v>2863714</v>
      </c>
      <c r="B1518">
        <v>2896.5</v>
      </c>
      <c r="C1518" t="s">
        <v>3</v>
      </c>
      <c r="D1518" t="str">
        <f t="shared" si="69"/>
        <v>28637142896.5N</v>
      </c>
      <c r="I1518" t="s">
        <v>2125</v>
      </c>
      <c r="J1518" t="str">
        <f t="shared" si="70"/>
        <v>2863677826.5N</v>
      </c>
      <c r="L1518" t="s">
        <v>2673</v>
      </c>
      <c r="M1518" t="str">
        <f t="shared" si="71"/>
        <v>28637142896.5N</v>
      </c>
    </row>
    <row r="1519" hidden="1" spans="1:13">
      <c r="A1519">
        <v>2863714</v>
      </c>
      <c r="B1519">
        <v>3459.5</v>
      </c>
      <c r="C1519" t="s">
        <v>3</v>
      </c>
      <c r="D1519" t="str">
        <f t="shared" si="69"/>
        <v>28637143459.5N</v>
      </c>
      <c r="I1519" t="s">
        <v>2145</v>
      </c>
      <c r="J1519" t="str">
        <f t="shared" si="70"/>
        <v>28636774408.5N</v>
      </c>
      <c r="L1519" t="s">
        <v>2674</v>
      </c>
      <c r="M1519" t="str">
        <f t="shared" si="71"/>
        <v>28637143459.5N</v>
      </c>
    </row>
    <row r="1520" hidden="1" spans="1:13">
      <c r="A1520">
        <v>2863714</v>
      </c>
      <c r="B1520">
        <v>4017</v>
      </c>
      <c r="C1520" t="s">
        <v>3</v>
      </c>
      <c r="D1520" t="str">
        <f t="shared" si="69"/>
        <v>28637144017N</v>
      </c>
      <c r="I1520" t="s">
        <v>2143</v>
      </c>
      <c r="J1520" t="str">
        <f t="shared" si="70"/>
        <v>28636774067N</v>
      </c>
      <c r="L1520" t="s">
        <v>2675</v>
      </c>
      <c r="M1520" t="str">
        <f t="shared" si="71"/>
        <v>28637144017N</v>
      </c>
    </row>
    <row r="1521" hidden="1" spans="1:13">
      <c r="A1521">
        <v>2863715</v>
      </c>
      <c r="B1521">
        <v>1251</v>
      </c>
      <c r="C1521" t="s">
        <v>3</v>
      </c>
      <c r="D1521" t="str">
        <f t="shared" si="69"/>
        <v>28637151251N</v>
      </c>
      <c r="I1521" t="s">
        <v>2129</v>
      </c>
      <c r="J1521" t="str">
        <f t="shared" si="70"/>
        <v>28636771551N</v>
      </c>
      <c r="L1521" t="s">
        <v>2676</v>
      </c>
      <c r="M1521" t="str">
        <f t="shared" si="71"/>
        <v>28637151251N</v>
      </c>
    </row>
    <row r="1522" hidden="1" spans="1:13">
      <c r="A1522">
        <v>2863715</v>
      </c>
      <c r="B1522">
        <v>1813</v>
      </c>
      <c r="C1522" t="s">
        <v>3</v>
      </c>
      <c r="D1522" t="str">
        <f t="shared" si="69"/>
        <v>28637151813N</v>
      </c>
      <c r="I1522" t="s">
        <v>2139</v>
      </c>
      <c r="J1522" t="str">
        <f t="shared" si="70"/>
        <v>28636773365.5N</v>
      </c>
      <c r="L1522" t="s">
        <v>2677</v>
      </c>
      <c r="M1522" t="str">
        <f t="shared" si="71"/>
        <v>28637151813N</v>
      </c>
    </row>
    <row r="1523" hidden="1" spans="1:13">
      <c r="A1523">
        <v>2863715</v>
      </c>
      <c r="B1523">
        <v>2358</v>
      </c>
      <c r="C1523" t="s">
        <v>3</v>
      </c>
      <c r="D1523" t="str">
        <f t="shared" si="69"/>
        <v>28637152358N</v>
      </c>
      <c r="I1523" t="s">
        <v>2678</v>
      </c>
      <c r="J1523" t="str">
        <f t="shared" si="70"/>
        <v>28696164337.5N</v>
      </c>
      <c r="L1523" t="s">
        <v>2679</v>
      </c>
      <c r="M1523" t="str">
        <f t="shared" si="71"/>
        <v>28637152358N</v>
      </c>
    </row>
    <row r="1524" hidden="1" spans="1:13">
      <c r="A1524">
        <v>2863715</v>
      </c>
      <c r="B1524">
        <v>2908.5</v>
      </c>
      <c r="C1524" t="s">
        <v>3</v>
      </c>
      <c r="D1524" t="str">
        <f t="shared" si="69"/>
        <v>28637152908.5N</v>
      </c>
      <c r="I1524" t="s">
        <v>2680</v>
      </c>
      <c r="J1524" t="str">
        <f t="shared" si="70"/>
        <v>28696163555N</v>
      </c>
      <c r="L1524" t="s">
        <v>2681</v>
      </c>
      <c r="M1524" t="str">
        <f t="shared" si="71"/>
        <v>28637152908.5N</v>
      </c>
    </row>
    <row r="1525" hidden="1" spans="1:13">
      <c r="A1525">
        <v>2863715</v>
      </c>
      <c r="B1525">
        <v>3460</v>
      </c>
      <c r="C1525" t="s">
        <v>3</v>
      </c>
      <c r="D1525" t="str">
        <f t="shared" si="69"/>
        <v>28637153460N</v>
      </c>
      <c r="I1525" t="s">
        <v>2682</v>
      </c>
      <c r="J1525" t="str">
        <f t="shared" si="70"/>
        <v>28696161619N</v>
      </c>
      <c r="L1525" t="s">
        <v>2683</v>
      </c>
      <c r="M1525" t="str">
        <f t="shared" si="71"/>
        <v>28637153460N</v>
      </c>
    </row>
    <row r="1526" hidden="1" spans="1:13">
      <c r="A1526">
        <v>2863715</v>
      </c>
      <c r="B1526">
        <v>3990.5</v>
      </c>
      <c r="C1526" t="s">
        <v>3</v>
      </c>
      <c r="D1526" t="str">
        <f t="shared" si="69"/>
        <v>28637153990.5N</v>
      </c>
      <c r="I1526" t="s">
        <v>2684</v>
      </c>
      <c r="J1526" t="str">
        <f t="shared" si="70"/>
        <v>28696162771.5N</v>
      </c>
      <c r="L1526" t="s">
        <v>2685</v>
      </c>
      <c r="M1526" t="str">
        <f t="shared" si="71"/>
        <v>28637153990.5N</v>
      </c>
    </row>
    <row r="1527" hidden="1" spans="1:13">
      <c r="A1527">
        <v>2863716</v>
      </c>
      <c r="B1527">
        <v>842.5</v>
      </c>
      <c r="C1527" t="s">
        <v>3</v>
      </c>
      <c r="D1527" t="str">
        <f t="shared" si="69"/>
        <v>2863716842.5N</v>
      </c>
      <c r="I1527" t="s">
        <v>2686</v>
      </c>
      <c r="J1527" t="str">
        <f t="shared" si="70"/>
        <v>28696161230N</v>
      </c>
      <c r="L1527" t="s">
        <v>2687</v>
      </c>
      <c r="M1527" t="str">
        <f t="shared" si="71"/>
        <v>2863716842.5N</v>
      </c>
    </row>
    <row r="1528" hidden="1" spans="1:13">
      <c r="A1528">
        <v>2863716</v>
      </c>
      <c r="B1528">
        <v>1231.5</v>
      </c>
      <c r="C1528" t="s">
        <v>3</v>
      </c>
      <c r="D1528" t="str">
        <f t="shared" si="69"/>
        <v>28637161231.5N</v>
      </c>
      <c r="I1528" t="s">
        <v>2688</v>
      </c>
      <c r="J1528" t="str">
        <f t="shared" si="70"/>
        <v>28696163940N</v>
      </c>
      <c r="L1528" t="s">
        <v>2689</v>
      </c>
      <c r="M1528" t="str">
        <f t="shared" si="71"/>
        <v>28637161231.5N</v>
      </c>
    </row>
    <row r="1529" hidden="1" spans="1:13">
      <c r="A1529">
        <v>2863716</v>
      </c>
      <c r="B1529">
        <v>1627</v>
      </c>
      <c r="C1529" t="s">
        <v>3</v>
      </c>
      <c r="D1529" t="str">
        <f t="shared" si="69"/>
        <v>28637161627N</v>
      </c>
      <c r="I1529" t="s">
        <v>2690</v>
      </c>
      <c r="J1529" t="str">
        <f t="shared" si="70"/>
        <v>28696163164N</v>
      </c>
      <c r="L1529" t="s">
        <v>2691</v>
      </c>
      <c r="M1529" t="str">
        <f t="shared" si="71"/>
        <v>28637161627N</v>
      </c>
    </row>
    <row r="1530" hidden="1" spans="1:13">
      <c r="A1530">
        <v>2863716</v>
      </c>
      <c r="B1530">
        <v>1999.5</v>
      </c>
      <c r="C1530" t="s">
        <v>3</v>
      </c>
      <c r="D1530" t="str">
        <f t="shared" si="69"/>
        <v>28637161999.5N</v>
      </c>
      <c r="I1530" t="s">
        <v>2692</v>
      </c>
      <c r="J1530" t="str">
        <f t="shared" si="70"/>
        <v>2869616861.5N</v>
      </c>
      <c r="L1530" t="s">
        <v>2693</v>
      </c>
      <c r="M1530" t="str">
        <f t="shared" si="71"/>
        <v>28637161999.5N</v>
      </c>
    </row>
    <row r="1531" hidden="1" spans="1:13">
      <c r="A1531">
        <v>2863716</v>
      </c>
      <c r="B1531">
        <v>2364.5</v>
      </c>
      <c r="C1531" t="s">
        <v>3</v>
      </c>
      <c r="D1531" t="str">
        <f t="shared" si="69"/>
        <v>28637162364.5N</v>
      </c>
      <c r="I1531" t="s">
        <v>2694</v>
      </c>
      <c r="J1531" t="str">
        <f t="shared" si="70"/>
        <v>28696161998.5N</v>
      </c>
      <c r="L1531" t="s">
        <v>2695</v>
      </c>
      <c r="M1531" t="str">
        <f t="shared" si="71"/>
        <v>28637162364.5N</v>
      </c>
    </row>
    <row r="1532" hidden="1" spans="1:13">
      <c r="A1532">
        <v>2863716</v>
      </c>
      <c r="B1532">
        <v>2712</v>
      </c>
      <c r="C1532" t="s">
        <v>3</v>
      </c>
      <c r="D1532" t="str">
        <f t="shared" si="69"/>
        <v>28637162712N</v>
      </c>
      <c r="I1532" t="s">
        <v>2696</v>
      </c>
      <c r="J1532" t="str">
        <f t="shared" si="70"/>
        <v>28696162383.5N</v>
      </c>
      <c r="L1532" t="s">
        <v>2697</v>
      </c>
      <c r="M1532" t="str">
        <f t="shared" si="71"/>
        <v>28637162712N</v>
      </c>
    </row>
    <row r="1533" hidden="1" spans="1:13">
      <c r="A1533">
        <v>2863716</v>
      </c>
      <c r="B1533">
        <v>3059.5</v>
      </c>
      <c r="C1533" t="s">
        <v>3</v>
      </c>
      <c r="D1533" t="str">
        <f t="shared" si="69"/>
        <v>28637163059.5N</v>
      </c>
      <c r="I1533" t="s">
        <v>2698</v>
      </c>
      <c r="J1533" t="str">
        <f t="shared" si="70"/>
        <v>28696172304.5N</v>
      </c>
      <c r="L1533" t="s">
        <v>2699</v>
      </c>
      <c r="M1533" t="str">
        <f t="shared" si="71"/>
        <v>28637163059.5N</v>
      </c>
    </row>
    <row r="1534" hidden="1" spans="1:13">
      <c r="A1534">
        <v>2863716</v>
      </c>
      <c r="B1534">
        <v>3418.5</v>
      </c>
      <c r="C1534" t="s">
        <v>3</v>
      </c>
      <c r="D1534" t="str">
        <f t="shared" si="69"/>
        <v>28637163418.5N</v>
      </c>
      <c r="I1534" t="s">
        <v>2700</v>
      </c>
      <c r="J1534" t="str">
        <f t="shared" si="70"/>
        <v>28696171773N</v>
      </c>
      <c r="L1534" t="s">
        <v>2701</v>
      </c>
      <c r="M1534" t="str">
        <f t="shared" si="71"/>
        <v>28637163418.5N</v>
      </c>
    </row>
    <row r="1535" hidden="1" spans="1:13">
      <c r="A1535">
        <v>2863716</v>
      </c>
      <c r="B1535">
        <v>3800.5</v>
      </c>
      <c r="C1535" t="s">
        <v>3</v>
      </c>
      <c r="D1535" t="str">
        <f t="shared" si="69"/>
        <v>28637163800.5N</v>
      </c>
      <c r="I1535" t="s">
        <v>2702</v>
      </c>
      <c r="J1535" t="str">
        <f t="shared" si="70"/>
        <v>28696174441N</v>
      </c>
      <c r="L1535" t="s">
        <v>2703</v>
      </c>
      <c r="M1535" t="str">
        <f t="shared" si="71"/>
        <v>28637163800.5N</v>
      </c>
    </row>
    <row r="1536" hidden="1" spans="1:13">
      <c r="A1536">
        <v>2863716</v>
      </c>
      <c r="B1536">
        <v>4174</v>
      </c>
      <c r="C1536" t="s">
        <v>3</v>
      </c>
      <c r="D1536" t="str">
        <f t="shared" si="69"/>
        <v>28637164174N</v>
      </c>
      <c r="I1536" t="s">
        <v>2704</v>
      </c>
      <c r="J1536" t="str">
        <f t="shared" si="70"/>
        <v>28696173395.5N</v>
      </c>
      <c r="L1536" t="s">
        <v>2705</v>
      </c>
      <c r="M1536" t="str">
        <f t="shared" si="71"/>
        <v>28637164174N</v>
      </c>
    </row>
    <row r="1537" hidden="1" spans="1:13">
      <c r="A1537">
        <v>2863716</v>
      </c>
      <c r="B1537">
        <v>4528.5</v>
      </c>
      <c r="C1537" t="s">
        <v>3</v>
      </c>
      <c r="D1537" t="str">
        <f t="shared" si="69"/>
        <v>28637164528.5N</v>
      </c>
      <c r="I1537" t="s">
        <v>2706</v>
      </c>
      <c r="J1537" t="str">
        <f t="shared" si="70"/>
        <v>28696171245N</v>
      </c>
      <c r="L1537" t="s">
        <v>2707</v>
      </c>
      <c r="M1537" t="str">
        <f t="shared" si="71"/>
        <v>28637164528.5N</v>
      </c>
    </row>
    <row r="1538" hidden="1" spans="1:13">
      <c r="A1538">
        <v>2863717</v>
      </c>
      <c r="B1538">
        <v>1053.5</v>
      </c>
      <c r="C1538" t="s">
        <v>3</v>
      </c>
      <c r="D1538" t="str">
        <f t="shared" si="69"/>
        <v>28637171053.5N</v>
      </c>
      <c r="I1538" t="s">
        <v>2708</v>
      </c>
      <c r="J1538" t="str">
        <f t="shared" si="70"/>
        <v>28696173918.5N</v>
      </c>
      <c r="L1538" t="s">
        <v>2709</v>
      </c>
      <c r="M1538" t="str">
        <f t="shared" si="71"/>
        <v>28637171053.5N</v>
      </c>
    </row>
    <row r="1539" hidden="1" spans="1:13">
      <c r="A1539">
        <v>2863717</v>
      </c>
      <c r="B1539">
        <v>1513.5</v>
      </c>
      <c r="C1539" t="s">
        <v>3</v>
      </c>
      <c r="D1539" t="str">
        <f t="shared" ref="D1539:D1602" si="72">A1539&amp;B1539&amp;C1539</f>
        <v>28637171513.5N</v>
      </c>
      <c r="I1539" t="s">
        <v>2710</v>
      </c>
      <c r="J1539" t="str">
        <f t="shared" ref="J1539:J1602" si="73">VLOOKUP(I1539,L:L,1,FALSE)</f>
        <v>28696172847.5N</v>
      </c>
      <c r="L1539" t="s">
        <v>2711</v>
      </c>
      <c r="M1539" t="str">
        <f t="shared" ref="M1539:M1602" si="74">VLOOKUP(L1539,I:I,1,FALSE)</f>
        <v>28637171513.5N</v>
      </c>
    </row>
    <row r="1540" hidden="1" spans="1:13">
      <c r="A1540">
        <v>2863717</v>
      </c>
      <c r="B1540">
        <v>1982</v>
      </c>
      <c r="C1540" t="s">
        <v>3</v>
      </c>
      <c r="D1540" t="str">
        <f t="shared" si="72"/>
        <v>28637171982N</v>
      </c>
      <c r="I1540" t="s">
        <v>2712</v>
      </c>
      <c r="J1540" t="str">
        <f t="shared" si="73"/>
        <v>28696181409N</v>
      </c>
      <c r="L1540" t="s">
        <v>2713</v>
      </c>
      <c r="M1540" t="str">
        <f t="shared" si="74"/>
        <v>28637171982N</v>
      </c>
    </row>
    <row r="1541" hidden="1" spans="1:13">
      <c r="A1541">
        <v>2863717</v>
      </c>
      <c r="B1541">
        <v>2427.5</v>
      </c>
      <c r="C1541" t="s">
        <v>3</v>
      </c>
      <c r="D1541" t="str">
        <f t="shared" si="72"/>
        <v>28637172427.5N</v>
      </c>
      <c r="I1541" t="s">
        <v>2714</v>
      </c>
      <c r="J1541" t="str">
        <f t="shared" si="73"/>
        <v>2869618927.5S</v>
      </c>
      <c r="L1541" t="s">
        <v>2715</v>
      </c>
      <c r="M1541" t="str">
        <f t="shared" si="74"/>
        <v>28637172427.5N</v>
      </c>
    </row>
    <row r="1542" hidden="1" spans="1:13">
      <c r="A1542">
        <v>2863717</v>
      </c>
      <c r="B1542">
        <v>2883.5</v>
      </c>
      <c r="C1542" t="s">
        <v>3</v>
      </c>
      <c r="D1542" t="str">
        <f t="shared" si="72"/>
        <v>28637172883.5N</v>
      </c>
      <c r="I1542" t="s">
        <v>2716</v>
      </c>
      <c r="J1542" t="str">
        <f t="shared" si="73"/>
        <v>28696183463N</v>
      </c>
      <c r="L1542" t="s">
        <v>2717</v>
      </c>
      <c r="M1542" t="str">
        <f t="shared" si="74"/>
        <v>28637172883.5N</v>
      </c>
    </row>
    <row r="1543" hidden="1" spans="1:13">
      <c r="A1543">
        <v>2863717</v>
      </c>
      <c r="B1543">
        <v>3346</v>
      </c>
      <c r="C1543" t="s">
        <v>3</v>
      </c>
      <c r="D1543" t="str">
        <f t="shared" si="72"/>
        <v>28637173346N</v>
      </c>
      <c r="I1543" t="s">
        <v>2718</v>
      </c>
      <c r="J1543" t="str">
        <f t="shared" si="73"/>
        <v>28696182166.5N</v>
      </c>
      <c r="L1543" t="s">
        <v>2719</v>
      </c>
      <c r="M1543" t="str">
        <f t="shared" si="74"/>
        <v>28637173346N</v>
      </c>
    </row>
    <row r="1544" hidden="1" spans="1:13">
      <c r="A1544">
        <v>2863717</v>
      </c>
      <c r="B1544">
        <v>3785.5</v>
      </c>
      <c r="C1544" t="s">
        <v>3</v>
      </c>
      <c r="D1544" t="str">
        <f t="shared" si="72"/>
        <v>28637173785.5N</v>
      </c>
      <c r="I1544" t="s">
        <v>2720</v>
      </c>
      <c r="J1544" t="str">
        <f t="shared" si="73"/>
        <v>28696183031N</v>
      </c>
      <c r="L1544" t="s">
        <v>2721</v>
      </c>
      <c r="M1544" t="str">
        <f t="shared" si="74"/>
        <v>28637173785.5N</v>
      </c>
    </row>
    <row r="1545" hidden="1" spans="1:13">
      <c r="A1545">
        <v>2863717</v>
      </c>
      <c r="B1545">
        <v>4229.5</v>
      </c>
      <c r="C1545" t="s">
        <v>3</v>
      </c>
      <c r="D1545" t="str">
        <f t="shared" si="72"/>
        <v>28637174229.5N</v>
      </c>
      <c r="I1545" t="s">
        <v>2722</v>
      </c>
      <c r="J1545" t="str">
        <f t="shared" si="73"/>
        <v>28696183898N</v>
      </c>
      <c r="L1545" t="s">
        <v>2723</v>
      </c>
      <c r="M1545" t="str">
        <f t="shared" si="74"/>
        <v>28637174229.5N</v>
      </c>
    </row>
    <row r="1546" hidden="1" spans="1:13">
      <c r="A1546">
        <v>2863718</v>
      </c>
      <c r="B1546">
        <v>1105.5</v>
      </c>
      <c r="C1546" t="s">
        <v>3</v>
      </c>
      <c r="D1546" t="str">
        <f t="shared" si="72"/>
        <v>28637181105.5N</v>
      </c>
      <c r="I1546" t="s">
        <v>2724</v>
      </c>
      <c r="J1546" t="str">
        <f t="shared" si="73"/>
        <v>28696181679.5S</v>
      </c>
      <c r="L1546" t="s">
        <v>2725</v>
      </c>
      <c r="M1546" t="str">
        <f t="shared" si="74"/>
        <v>28637181105.5N</v>
      </c>
    </row>
    <row r="1547" hidden="1" spans="1:13">
      <c r="A1547">
        <v>2863718</v>
      </c>
      <c r="B1547">
        <v>1637.5</v>
      </c>
      <c r="C1547" t="s">
        <v>3</v>
      </c>
      <c r="D1547" t="str">
        <f t="shared" si="72"/>
        <v>28637181637.5N</v>
      </c>
      <c r="I1547" t="s">
        <v>2726</v>
      </c>
      <c r="J1547" t="str">
        <f t="shared" si="73"/>
        <v>28696184332.5N</v>
      </c>
      <c r="L1547" t="s">
        <v>2727</v>
      </c>
      <c r="M1547" t="str">
        <f t="shared" si="74"/>
        <v>28637181637.5N</v>
      </c>
    </row>
    <row r="1548" hidden="1" spans="1:13">
      <c r="A1548">
        <v>2863718</v>
      </c>
      <c r="B1548">
        <v>2133.5</v>
      </c>
      <c r="C1548" t="s">
        <v>3</v>
      </c>
      <c r="D1548" t="str">
        <f t="shared" si="72"/>
        <v>28637182133.5N</v>
      </c>
      <c r="I1548" t="s">
        <v>2728</v>
      </c>
      <c r="J1548" t="str">
        <f t="shared" si="73"/>
        <v>28696182607N</v>
      </c>
      <c r="L1548" t="s">
        <v>2729</v>
      </c>
      <c r="M1548" t="str">
        <f t="shared" si="74"/>
        <v>28637182133.5N</v>
      </c>
    </row>
    <row r="1549" hidden="1" spans="1:13">
      <c r="A1549">
        <v>2863718</v>
      </c>
      <c r="B1549">
        <v>2516.5</v>
      </c>
      <c r="C1549" t="s">
        <v>36</v>
      </c>
      <c r="D1549" t="str">
        <f t="shared" si="72"/>
        <v>28637182516.5S</v>
      </c>
      <c r="I1549" t="s">
        <v>2730</v>
      </c>
      <c r="J1549" t="str">
        <f t="shared" si="73"/>
        <v>28696192864.5N</v>
      </c>
      <c r="L1549" t="s">
        <v>2731</v>
      </c>
      <c r="M1549" t="str">
        <f t="shared" si="74"/>
        <v>28637182516.5S</v>
      </c>
    </row>
    <row r="1550" hidden="1" spans="1:13">
      <c r="A1550">
        <v>2863718</v>
      </c>
      <c r="B1550">
        <v>2871.5</v>
      </c>
      <c r="C1550" t="s">
        <v>3</v>
      </c>
      <c r="D1550" t="str">
        <f t="shared" si="72"/>
        <v>28637182871.5N</v>
      </c>
      <c r="I1550" t="s">
        <v>2732</v>
      </c>
      <c r="J1550" t="str">
        <f t="shared" si="73"/>
        <v>28696193296N</v>
      </c>
      <c r="L1550" t="s">
        <v>2733</v>
      </c>
      <c r="M1550" t="str">
        <f t="shared" si="74"/>
        <v>28637182871.5N</v>
      </c>
    </row>
    <row r="1551" hidden="1" spans="1:13">
      <c r="A1551">
        <v>2863718</v>
      </c>
      <c r="B1551">
        <v>3250</v>
      </c>
      <c r="C1551" t="s">
        <v>3</v>
      </c>
      <c r="D1551" t="str">
        <f t="shared" si="72"/>
        <v>28637183250N</v>
      </c>
      <c r="I1551" t="s">
        <v>2734</v>
      </c>
      <c r="J1551" t="str">
        <f t="shared" si="73"/>
        <v>28696191985.5N</v>
      </c>
      <c r="L1551" t="s">
        <v>2735</v>
      </c>
      <c r="M1551" t="str">
        <f t="shared" si="74"/>
        <v>28637183250N</v>
      </c>
    </row>
    <row r="1552" hidden="1" spans="1:13">
      <c r="A1552">
        <v>2863718</v>
      </c>
      <c r="B1552">
        <v>3765.5</v>
      </c>
      <c r="C1552" t="s">
        <v>3</v>
      </c>
      <c r="D1552" t="str">
        <f t="shared" si="72"/>
        <v>28637183765.5N</v>
      </c>
      <c r="I1552" t="s">
        <v>2736</v>
      </c>
      <c r="J1552" t="str">
        <f t="shared" si="73"/>
        <v>28696194131N</v>
      </c>
      <c r="L1552" t="s">
        <v>2737</v>
      </c>
      <c r="M1552" t="str">
        <f t="shared" si="74"/>
        <v>28637183765.5N</v>
      </c>
    </row>
    <row r="1553" hidden="1" spans="1:13">
      <c r="A1553">
        <v>2863718</v>
      </c>
      <c r="B1553">
        <v>4299.5</v>
      </c>
      <c r="C1553" t="s">
        <v>3</v>
      </c>
      <c r="D1553" t="str">
        <f t="shared" si="72"/>
        <v>28637184299.5N</v>
      </c>
      <c r="I1553" t="s">
        <v>2738</v>
      </c>
      <c r="J1553" t="str">
        <f t="shared" si="73"/>
        <v>28696194558.5N</v>
      </c>
      <c r="L1553" t="s">
        <v>2739</v>
      </c>
      <c r="M1553" t="str">
        <f t="shared" si="74"/>
        <v>28637184299.5N</v>
      </c>
    </row>
    <row r="1554" hidden="1" spans="1:13">
      <c r="A1554">
        <v>2863719</v>
      </c>
      <c r="B1554">
        <v>1102.5</v>
      </c>
      <c r="C1554" t="s">
        <v>3</v>
      </c>
      <c r="D1554" t="str">
        <f t="shared" si="72"/>
        <v>28637191102.5N</v>
      </c>
      <c r="I1554" t="s">
        <v>2740</v>
      </c>
      <c r="J1554" t="str">
        <f t="shared" si="73"/>
        <v>28696191530.5N</v>
      </c>
      <c r="L1554" t="s">
        <v>2741</v>
      </c>
      <c r="M1554" t="str">
        <f t="shared" si="74"/>
        <v>28637191102.5N</v>
      </c>
    </row>
    <row r="1555" hidden="1" spans="1:13">
      <c r="A1555">
        <v>2863719</v>
      </c>
      <c r="B1555">
        <v>1542</v>
      </c>
      <c r="C1555" t="s">
        <v>3</v>
      </c>
      <c r="D1555" t="str">
        <f t="shared" si="72"/>
        <v>28637191542N</v>
      </c>
      <c r="I1555" t="s">
        <v>2742</v>
      </c>
      <c r="J1555" t="str">
        <f t="shared" si="73"/>
        <v>28696193707N</v>
      </c>
      <c r="L1555" t="s">
        <v>2743</v>
      </c>
      <c r="M1555" t="str">
        <f t="shared" si="74"/>
        <v>28637191542N</v>
      </c>
    </row>
    <row r="1556" hidden="1" spans="1:13">
      <c r="A1556">
        <v>2863719</v>
      </c>
      <c r="B1556">
        <v>1955</v>
      </c>
      <c r="C1556" t="s">
        <v>3</v>
      </c>
      <c r="D1556" t="str">
        <f t="shared" si="72"/>
        <v>28637191955N</v>
      </c>
      <c r="I1556" t="s">
        <v>2744</v>
      </c>
      <c r="J1556" t="str">
        <f t="shared" si="73"/>
        <v>28696192413N</v>
      </c>
      <c r="L1556" t="s">
        <v>2745</v>
      </c>
      <c r="M1556" t="str">
        <f t="shared" si="74"/>
        <v>28637191955N</v>
      </c>
    </row>
    <row r="1557" hidden="1" spans="1:13">
      <c r="A1557">
        <v>2863719</v>
      </c>
      <c r="B1557">
        <v>2371.5</v>
      </c>
      <c r="C1557" t="s">
        <v>3</v>
      </c>
      <c r="D1557" t="str">
        <f t="shared" si="72"/>
        <v>28637192371.5N</v>
      </c>
      <c r="I1557" t="s">
        <v>2746</v>
      </c>
      <c r="J1557" t="str">
        <f t="shared" si="73"/>
        <v>28696191055.5N</v>
      </c>
      <c r="L1557" t="s">
        <v>2747</v>
      </c>
      <c r="M1557" t="str">
        <f t="shared" si="74"/>
        <v>28637192371.5N</v>
      </c>
    </row>
    <row r="1558" hidden="1" spans="1:13">
      <c r="A1558">
        <v>2863719</v>
      </c>
      <c r="B1558">
        <v>2902</v>
      </c>
      <c r="C1558" t="s">
        <v>3</v>
      </c>
      <c r="D1558" t="str">
        <f t="shared" si="72"/>
        <v>28637192902N</v>
      </c>
      <c r="I1558" t="s">
        <v>2748</v>
      </c>
      <c r="J1558" t="str">
        <f t="shared" si="73"/>
        <v>28696201936.5N</v>
      </c>
      <c r="L1558" t="s">
        <v>2749</v>
      </c>
      <c r="M1558" t="str">
        <f t="shared" si="74"/>
        <v>28637192902N</v>
      </c>
    </row>
    <row r="1559" hidden="1" spans="1:13">
      <c r="A1559">
        <v>2863719</v>
      </c>
      <c r="B1559">
        <v>3399.5</v>
      </c>
      <c r="C1559" t="s">
        <v>3</v>
      </c>
      <c r="D1559" t="str">
        <f t="shared" si="72"/>
        <v>28637193399.5N</v>
      </c>
      <c r="I1559" t="s">
        <v>2750</v>
      </c>
      <c r="J1559" t="str">
        <f t="shared" si="73"/>
        <v>28696202388.5N</v>
      </c>
      <c r="L1559" t="s">
        <v>2751</v>
      </c>
      <c r="M1559" t="str">
        <f t="shared" si="74"/>
        <v>28637193399.5N</v>
      </c>
    </row>
    <row r="1560" hidden="1" spans="1:13">
      <c r="A1560">
        <v>2863719</v>
      </c>
      <c r="B1560">
        <v>3836</v>
      </c>
      <c r="C1560" t="s">
        <v>3</v>
      </c>
      <c r="D1560" t="str">
        <f t="shared" si="72"/>
        <v>28637193836N</v>
      </c>
      <c r="I1560" t="s">
        <v>2752</v>
      </c>
      <c r="J1560" t="str">
        <f t="shared" si="73"/>
        <v>28696201030N</v>
      </c>
      <c r="L1560" t="s">
        <v>2753</v>
      </c>
      <c r="M1560" t="str">
        <f t="shared" si="74"/>
        <v>28637193836N</v>
      </c>
    </row>
    <row r="1561" hidden="1" spans="1:13">
      <c r="A1561">
        <v>2863719</v>
      </c>
      <c r="B1561">
        <v>4227</v>
      </c>
      <c r="C1561" t="s">
        <v>3</v>
      </c>
      <c r="D1561" t="str">
        <f t="shared" si="72"/>
        <v>28637194227N</v>
      </c>
      <c r="I1561" t="s">
        <v>2754</v>
      </c>
      <c r="J1561" t="str">
        <f t="shared" si="73"/>
        <v>28696203281.5N</v>
      </c>
      <c r="L1561" t="s">
        <v>2755</v>
      </c>
      <c r="M1561" t="str">
        <f t="shared" si="74"/>
        <v>28637194227N</v>
      </c>
    </row>
    <row r="1562" hidden="1" spans="1:13">
      <c r="A1562">
        <v>2863720</v>
      </c>
      <c r="B1562">
        <v>1022</v>
      </c>
      <c r="C1562" t="s">
        <v>178</v>
      </c>
      <c r="D1562" t="str">
        <f t="shared" si="72"/>
        <v>28637201022Af</v>
      </c>
      <c r="I1562" t="s">
        <v>2756</v>
      </c>
      <c r="J1562" t="str">
        <f t="shared" si="73"/>
        <v>28696204168.5N</v>
      </c>
      <c r="L1562" t="s">
        <v>2757</v>
      </c>
      <c r="M1562" t="str">
        <f t="shared" si="74"/>
        <v>28637201022Af</v>
      </c>
    </row>
    <row r="1563" hidden="1" spans="1:13">
      <c r="A1563">
        <v>2863720</v>
      </c>
      <c r="B1563">
        <v>1368</v>
      </c>
      <c r="C1563" t="s">
        <v>178</v>
      </c>
      <c r="D1563" t="str">
        <f t="shared" si="72"/>
        <v>28637201368Af</v>
      </c>
      <c r="I1563" t="s">
        <v>2758</v>
      </c>
      <c r="J1563" t="str">
        <f t="shared" si="73"/>
        <v>28696201492N</v>
      </c>
      <c r="L1563" t="s">
        <v>2759</v>
      </c>
      <c r="M1563" t="str">
        <f t="shared" si="74"/>
        <v>28637201368Af</v>
      </c>
    </row>
    <row r="1564" hidden="1" spans="1:13">
      <c r="A1564">
        <v>2863720</v>
      </c>
      <c r="B1564">
        <v>1769.5</v>
      </c>
      <c r="C1564" t="s">
        <v>178</v>
      </c>
      <c r="D1564" t="str">
        <f t="shared" si="72"/>
        <v>28637201769.5Af</v>
      </c>
      <c r="I1564" t="s">
        <v>2760</v>
      </c>
      <c r="J1564" t="str">
        <f t="shared" si="73"/>
        <v>28696203723.5N</v>
      </c>
      <c r="L1564" t="s">
        <v>2761</v>
      </c>
      <c r="M1564" t="str">
        <f t="shared" si="74"/>
        <v>28637201769.5Af</v>
      </c>
    </row>
    <row r="1565" hidden="1" spans="1:13">
      <c r="A1565">
        <v>2863720</v>
      </c>
      <c r="B1565">
        <v>2204</v>
      </c>
      <c r="C1565" t="s">
        <v>178</v>
      </c>
      <c r="D1565" t="str">
        <f t="shared" si="72"/>
        <v>28637202204Af</v>
      </c>
      <c r="I1565" t="s">
        <v>2762</v>
      </c>
      <c r="J1565" t="str">
        <f t="shared" si="73"/>
        <v>28696202824.5N</v>
      </c>
      <c r="L1565" t="s">
        <v>2763</v>
      </c>
      <c r="M1565" t="str">
        <f t="shared" si="74"/>
        <v>28637202204Af</v>
      </c>
    </row>
    <row r="1566" hidden="1" spans="1:13">
      <c r="A1566">
        <v>2863720</v>
      </c>
      <c r="B1566">
        <v>2538.5</v>
      </c>
      <c r="C1566" t="s">
        <v>178</v>
      </c>
      <c r="D1566" t="str">
        <f t="shared" si="72"/>
        <v>28637202538.5Af</v>
      </c>
      <c r="I1566" t="s">
        <v>2149</v>
      </c>
      <c r="J1566" t="str">
        <f t="shared" si="73"/>
        <v>28636781663.5N</v>
      </c>
      <c r="L1566" t="s">
        <v>2764</v>
      </c>
      <c r="M1566" t="str">
        <f t="shared" si="74"/>
        <v>28637202538.5Af</v>
      </c>
    </row>
    <row r="1567" hidden="1" spans="1:13">
      <c r="A1567">
        <v>2863720</v>
      </c>
      <c r="B1567">
        <v>2917.5</v>
      </c>
      <c r="C1567" t="s">
        <v>178</v>
      </c>
      <c r="D1567" t="str">
        <f t="shared" si="72"/>
        <v>28637202917.5Af</v>
      </c>
      <c r="I1567" t="s">
        <v>2159</v>
      </c>
      <c r="J1567" t="str">
        <f t="shared" si="73"/>
        <v>28636784296N</v>
      </c>
      <c r="L1567" t="s">
        <v>2765</v>
      </c>
      <c r="M1567" t="str">
        <f t="shared" si="74"/>
        <v>28637202917.5Af</v>
      </c>
    </row>
    <row r="1568" hidden="1" spans="1:13">
      <c r="A1568">
        <v>2863720</v>
      </c>
      <c r="B1568">
        <v>3270</v>
      </c>
      <c r="C1568" t="s">
        <v>178</v>
      </c>
      <c r="D1568" t="str">
        <f t="shared" si="72"/>
        <v>28637203270Af</v>
      </c>
      <c r="I1568" t="s">
        <v>2153</v>
      </c>
      <c r="J1568" t="str">
        <f t="shared" si="73"/>
        <v>28636782676N</v>
      </c>
      <c r="L1568" t="s">
        <v>2766</v>
      </c>
      <c r="M1568" t="str">
        <f t="shared" si="74"/>
        <v>28637203270Af</v>
      </c>
    </row>
    <row r="1569" hidden="1" spans="1:13">
      <c r="A1569">
        <v>2863720</v>
      </c>
      <c r="B1569">
        <v>3639</v>
      </c>
      <c r="C1569" t="s">
        <v>178</v>
      </c>
      <c r="D1569" t="str">
        <f t="shared" si="72"/>
        <v>28637203639Af</v>
      </c>
      <c r="I1569" t="s">
        <v>2151</v>
      </c>
      <c r="J1569" t="str">
        <f t="shared" si="73"/>
        <v>28636782151.5N</v>
      </c>
      <c r="L1569" t="s">
        <v>2767</v>
      </c>
      <c r="M1569" t="str">
        <f t="shared" si="74"/>
        <v>28637203639Af</v>
      </c>
    </row>
    <row r="1570" hidden="1" spans="1:13">
      <c r="A1570">
        <v>2863720</v>
      </c>
      <c r="B1570">
        <v>4031</v>
      </c>
      <c r="C1570" t="s">
        <v>178</v>
      </c>
      <c r="D1570" t="str">
        <f t="shared" si="72"/>
        <v>28637204031Af</v>
      </c>
      <c r="I1570" t="s">
        <v>2157</v>
      </c>
      <c r="J1570" t="str">
        <f t="shared" si="73"/>
        <v>28636783755N</v>
      </c>
      <c r="L1570" t="s">
        <v>2768</v>
      </c>
      <c r="M1570" t="str">
        <f t="shared" si="74"/>
        <v>28637204031Af</v>
      </c>
    </row>
    <row r="1571" hidden="1" spans="1:13">
      <c r="A1571">
        <v>2863720</v>
      </c>
      <c r="B1571">
        <v>4446</v>
      </c>
      <c r="C1571" t="s">
        <v>178</v>
      </c>
      <c r="D1571" t="str">
        <f t="shared" si="72"/>
        <v>28637204446Af</v>
      </c>
      <c r="I1571" t="s">
        <v>2147</v>
      </c>
      <c r="J1571" t="str">
        <f t="shared" si="73"/>
        <v>28636781165N</v>
      </c>
      <c r="L1571" t="s">
        <v>2769</v>
      </c>
      <c r="M1571" t="str">
        <f t="shared" si="74"/>
        <v>28637204446Af</v>
      </c>
    </row>
    <row r="1572" hidden="1" spans="1:13">
      <c r="A1572">
        <v>2863721</v>
      </c>
      <c r="B1572">
        <v>708.5</v>
      </c>
      <c r="C1572" t="s">
        <v>3</v>
      </c>
      <c r="D1572" t="str">
        <f t="shared" si="72"/>
        <v>2863721708.5N</v>
      </c>
      <c r="I1572" t="s">
        <v>2155</v>
      </c>
      <c r="J1572" t="str">
        <f t="shared" si="73"/>
        <v>28636783215N</v>
      </c>
      <c r="L1572" t="s">
        <v>2770</v>
      </c>
      <c r="M1572" t="str">
        <f t="shared" si="74"/>
        <v>2863721708.5N</v>
      </c>
    </row>
    <row r="1573" hidden="1" spans="1:13">
      <c r="A1573">
        <v>2863721</v>
      </c>
      <c r="B1573">
        <v>1034</v>
      </c>
      <c r="C1573" t="s">
        <v>3</v>
      </c>
      <c r="D1573" t="str">
        <f t="shared" si="72"/>
        <v>28637211034N</v>
      </c>
      <c r="I1573" t="s">
        <v>2771</v>
      </c>
      <c r="J1573" t="str">
        <f t="shared" si="73"/>
        <v>28696223344N</v>
      </c>
      <c r="L1573" t="s">
        <v>2772</v>
      </c>
      <c r="M1573" t="str">
        <f t="shared" si="74"/>
        <v>28637211034N</v>
      </c>
    </row>
    <row r="1574" hidden="1" spans="1:13">
      <c r="A1574">
        <v>2863721</v>
      </c>
      <c r="B1574">
        <v>1351</v>
      </c>
      <c r="C1574" t="s">
        <v>3</v>
      </c>
      <c r="D1574" t="str">
        <f t="shared" si="72"/>
        <v>28637211351N</v>
      </c>
      <c r="I1574" t="s">
        <v>2773</v>
      </c>
      <c r="J1574" t="str">
        <f t="shared" si="73"/>
        <v>28696222130.5N</v>
      </c>
      <c r="L1574" t="s">
        <v>2774</v>
      </c>
      <c r="M1574" t="str">
        <f t="shared" si="74"/>
        <v>28637211351N</v>
      </c>
    </row>
    <row r="1575" hidden="1" spans="1:13">
      <c r="A1575">
        <v>2863721</v>
      </c>
      <c r="B1575">
        <v>1655</v>
      </c>
      <c r="C1575" t="s">
        <v>3</v>
      </c>
      <c r="D1575" t="str">
        <f t="shared" si="72"/>
        <v>28637211655N</v>
      </c>
      <c r="I1575" t="s">
        <v>2775</v>
      </c>
      <c r="J1575" t="str">
        <f t="shared" si="73"/>
        <v>28696223749.5N</v>
      </c>
      <c r="L1575" t="s">
        <v>2776</v>
      </c>
      <c r="M1575" t="str">
        <f t="shared" si="74"/>
        <v>28637211655N</v>
      </c>
    </row>
    <row r="1576" hidden="1" spans="1:13">
      <c r="A1576">
        <v>2863721</v>
      </c>
      <c r="B1576">
        <v>1974.5</v>
      </c>
      <c r="C1576" t="s">
        <v>3</v>
      </c>
      <c r="D1576" t="str">
        <f t="shared" si="72"/>
        <v>28637211974.5N</v>
      </c>
      <c r="I1576" t="s">
        <v>2777</v>
      </c>
      <c r="J1576" t="str">
        <f t="shared" si="73"/>
        <v>28696222534.5N</v>
      </c>
      <c r="L1576" t="s">
        <v>2778</v>
      </c>
      <c r="M1576" t="str">
        <f t="shared" si="74"/>
        <v>28637211974.5N</v>
      </c>
    </row>
    <row r="1577" hidden="1" spans="1:13">
      <c r="A1577">
        <v>2863721</v>
      </c>
      <c r="B1577">
        <v>2297</v>
      </c>
      <c r="C1577" t="s">
        <v>3</v>
      </c>
      <c r="D1577" t="str">
        <f t="shared" si="72"/>
        <v>28637212297N</v>
      </c>
      <c r="I1577" t="s">
        <v>2779</v>
      </c>
      <c r="J1577" t="str">
        <f t="shared" si="73"/>
        <v>28696222938N</v>
      </c>
      <c r="L1577" t="s">
        <v>2780</v>
      </c>
      <c r="M1577" t="str">
        <f t="shared" si="74"/>
        <v>28637212297N</v>
      </c>
    </row>
    <row r="1578" hidden="1" spans="1:13">
      <c r="A1578">
        <v>2863721</v>
      </c>
      <c r="B1578">
        <v>2595.5</v>
      </c>
      <c r="C1578" t="s">
        <v>3</v>
      </c>
      <c r="D1578" t="str">
        <f t="shared" si="72"/>
        <v>28637212595.5N</v>
      </c>
      <c r="I1578" t="s">
        <v>2781</v>
      </c>
      <c r="J1578" t="str">
        <f t="shared" si="73"/>
        <v>2869622921.5N</v>
      </c>
      <c r="L1578" t="s">
        <v>2782</v>
      </c>
      <c r="M1578" t="str">
        <f t="shared" si="74"/>
        <v>28637212595.5N</v>
      </c>
    </row>
    <row r="1579" hidden="1" spans="1:13">
      <c r="A1579">
        <v>2863721</v>
      </c>
      <c r="B1579">
        <v>2908</v>
      </c>
      <c r="C1579" t="s">
        <v>3</v>
      </c>
      <c r="D1579" t="str">
        <f t="shared" si="72"/>
        <v>28637212908N</v>
      </c>
      <c r="I1579" t="s">
        <v>2783</v>
      </c>
      <c r="J1579" t="str">
        <f t="shared" si="73"/>
        <v>28696224560N</v>
      </c>
      <c r="L1579" t="s">
        <v>2784</v>
      </c>
      <c r="M1579" t="str">
        <f t="shared" si="74"/>
        <v>28637212908N</v>
      </c>
    </row>
    <row r="1580" hidden="1" spans="1:13">
      <c r="A1580">
        <v>2863721</v>
      </c>
      <c r="B1580">
        <v>3237</v>
      </c>
      <c r="C1580" t="s">
        <v>3</v>
      </c>
      <c r="D1580" t="str">
        <f t="shared" si="72"/>
        <v>28637213237N</v>
      </c>
      <c r="I1580" t="s">
        <v>2785</v>
      </c>
      <c r="J1580" t="str">
        <f t="shared" si="73"/>
        <v>28696221325.5N</v>
      </c>
      <c r="L1580" t="s">
        <v>2786</v>
      </c>
      <c r="M1580" t="str">
        <f t="shared" si="74"/>
        <v>28637213237N</v>
      </c>
    </row>
    <row r="1581" hidden="1" spans="1:13">
      <c r="A1581">
        <v>2863721</v>
      </c>
      <c r="B1581">
        <v>3536.5</v>
      </c>
      <c r="C1581" t="s">
        <v>3</v>
      </c>
      <c r="D1581" t="str">
        <f t="shared" si="72"/>
        <v>28637213536.5N</v>
      </c>
      <c r="I1581" t="s">
        <v>2787</v>
      </c>
      <c r="J1581" t="str">
        <f t="shared" si="73"/>
        <v>28696224154N</v>
      </c>
      <c r="L1581" t="s">
        <v>2788</v>
      </c>
      <c r="M1581" t="str">
        <f t="shared" si="74"/>
        <v>28637213536.5N</v>
      </c>
    </row>
    <row r="1582" hidden="1" spans="1:13">
      <c r="A1582">
        <v>2863721</v>
      </c>
      <c r="B1582">
        <v>3842.5</v>
      </c>
      <c r="C1582" t="s">
        <v>3</v>
      </c>
      <c r="D1582" t="str">
        <f t="shared" si="72"/>
        <v>28637213842.5N</v>
      </c>
      <c r="I1582" t="s">
        <v>2789</v>
      </c>
      <c r="J1582" t="str">
        <f t="shared" si="73"/>
        <v>28696221727N</v>
      </c>
      <c r="L1582" t="s">
        <v>2790</v>
      </c>
      <c r="M1582" t="str">
        <f t="shared" si="74"/>
        <v>28637213842.5N</v>
      </c>
    </row>
    <row r="1583" hidden="1" spans="1:13">
      <c r="A1583">
        <v>2863721</v>
      </c>
      <c r="B1583">
        <v>4168.5</v>
      </c>
      <c r="C1583" t="s">
        <v>3</v>
      </c>
      <c r="D1583" t="str">
        <f t="shared" si="72"/>
        <v>28637214168.5N</v>
      </c>
      <c r="I1583" t="s">
        <v>2791</v>
      </c>
      <c r="J1583" t="str">
        <f t="shared" si="73"/>
        <v>28696232271.5N</v>
      </c>
      <c r="L1583" t="s">
        <v>2792</v>
      </c>
      <c r="M1583" t="str">
        <f t="shared" si="74"/>
        <v>28637214168.5N</v>
      </c>
    </row>
    <row r="1584" hidden="1" spans="1:13">
      <c r="A1584">
        <v>2863721</v>
      </c>
      <c r="B1584">
        <v>4470</v>
      </c>
      <c r="C1584" t="s">
        <v>3</v>
      </c>
      <c r="D1584" t="str">
        <f t="shared" si="72"/>
        <v>28637214470N</v>
      </c>
      <c r="I1584" t="s">
        <v>2793</v>
      </c>
      <c r="J1584" t="str">
        <f t="shared" si="73"/>
        <v>28696232636.5N</v>
      </c>
      <c r="L1584" t="s">
        <v>2794</v>
      </c>
      <c r="M1584" t="str">
        <f t="shared" si="74"/>
        <v>28637214470N</v>
      </c>
    </row>
    <row r="1585" hidden="1" spans="1:13">
      <c r="A1585">
        <v>2863722</v>
      </c>
      <c r="B1585">
        <v>696.5</v>
      </c>
      <c r="C1585" t="s">
        <v>36</v>
      </c>
      <c r="D1585" t="str">
        <f t="shared" si="72"/>
        <v>2863722696.5S</v>
      </c>
      <c r="I1585" t="s">
        <v>2795</v>
      </c>
      <c r="J1585" t="str">
        <f t="shared" si="73"/>
        <v>28696233392N</v>
      </c>
      <c r="L1585" t="s">
        <v>2796</v>
      </c>
      <c r="M1585" t="str">
        <f t="shared" si="74"/>
        <v>2863722696.5S</v>
      </c>
    </row>
    <row r="1586" hidden="1" spans="1:13">
      <c r="A1586">
        <v>2863722</v>
      </c>
      <c r="B1586">
        <v>1117.5</v>
      </c>
      <c r="C1586" t="s">
        <v>3</v>
      </c>
      <c r="D1586" t="str">
        <f t="shared" si="72"/>
        <v>28637221117.5N</v>
      </c>
      <c r="I1586" t="s">
        <v>2797</v>
      </c>
      <c r="J1586" t="str">
        <f t="shared" si="73"/>
        <v>28696231172.5N</v>
      </c>
      <c r="L1586" t="s">
        <v>2798</v>
      </c>
      <c r="M1586" t="str">
        <f t="shared" si="74"/>
        <v>28637221117.5N</v>
      </c>
    </row>
    <row r="1587" hidden="1" spans="1:13">
      <c r="A1587">
        <v>2863722</v>
      </c>
      <c r="B1587">
        <v>1364.5</v>
      </c>
      <c r="C1587" t="s">
        <v>36</v>
      </c>
      <c r="D1587" t="str">
        <f t="shared" si="72"/>
        <v>28637221364.5S</v>
      </c>
      <c r="I1587" t="s">
        <v>2799</v>
      </c>
      <c r="J1587" t="str">
        <f t="shared" si="73"/>
        <v>28696231526N</v>
      </c>
      <c r="L1587" t="s">
        <v>2800</v>
      </c>
      <c r="M1587" t="str">
        <f t="shared" si="74"/>
        <v>28637221364.5S</v>
      </c>
    </row>
    <row r="1588" hidden="1" spans="1:13">
      <c r="A1588">
        <v>2863722</v>
      </c>
      <c r="B1588">
        <v>1789</v>
      </c>
      <c r="C1588" t="s">
        <v>3</v>
      </c>
      <c r="D1588" t="str">
        <f t="shared" si="72"/>
        <v>28637221789N</v>
      </c>
      <c r="I1588" t="s">
        <v>2801</v>
      </c>
      <c r="J1588" t="str">
        <f t="shared" si="73"/>
        <v>28696233016N</v>
      </c>
      <c r="L1588" t="s">
        <v>2802</v>
      </c>
      <c r="M1588" t="str">
        <f t="shared" si="74"/>
        <v>28637221789N</v>
      </c>
    </row>
    <row r="1589" hidden="1" spans="1:13">
      <c r="A1589">
        <v>2863722</v>
      </c>
      <c r="B1589">
        <v>2152</v>
      </c>
      <c r="C1589" t="s">
        <v>3</v>
      </c>
      <c r="D1589" t="str">
        <f t="shared" si="72"/>
        <v>28637222152N</v>
      </c>
      <c r="I1589" t="s">
        <v>2803</v>
      </c>
      <c r="J1589" t="str">
        <f t="shared" si="73"/>
        <v>28696234496.5N</v>
      </c>
      <c r="L1589" t="s">
        <v>2804</v>
      </c>
      <c r="M1589" t="str">
        <f t="shared" si="74"/>
        <v>28637222152N</v>
      </c>
    </row>
    <row r="1590" hidden="1" spans="1:13">
      <c r="A1590">
        <v>2863722</v>
      </c>
      <c r="B1590">
        <v>2421</v>
      </c>
      <c r="C1590" t="s">
        <v>36</v>
      </c>
      <c r="D1590" t="str">
        <f t="shared" si="72"/>
        <v>28637222421S</v>
      </c>
      <c r="I1590" t="s">
        <v>2805</v>
      </c>
      <c r="J1590" t="str">
        <f t="shared" si="73"/>
        <v>28696233756.5N</v>
      </c>
      <c r="L1590" t="s">
        <v>2806</v>
      </c>
      <c r="M1590" t="str">
        <f t="shared" si="74"/>
        <v>28637222421S</v>
      </c>
    </row>
    <row r="1591" hidden="1" spans="1:13">
      <c r="A1591">
        <v>2863722</v>
      </c>
      <c r="B1591">
        <v>2825</v>
      </c>
      <c r="C1591" t="s">
        <v>3</v>
      </c>
      <c r="D1591" t="str">
        <f t="shared" si="72"/>
        <v>28637222825N</v>
      </c>
      <c r="I1591" t="s">
        <v>2807</v>
      </c>
      <c r="J1591" t="str">
        <f t="shared" si="73"/>
        <v>2869623813.5N</v>
      </c>
      <c r="L1591" t="s">
        <v>2808</v>
      </c>
      <c r="M1591" t="str">
        <f t="shared" si="74"/>
        <v>28637222825N</v>
      </c>
    </row>
    <row r="1592" hidden="1" spans="1:13">
      <c r="A1592">
        <v>2863722</v>
      </c>
      <c r="B1592">
        <v>3184</v>
      </c>
      <c r="C1592" t="s">
        <v>3</v>
      </c>
      <c r="D1592" t="str">
        <f t="shared" si="72"/>
        <v>28637223184N</v>
      </c>
      <c r="I1592" t="s">
        <v>2809</v>
      </c>
      <c r="J1592" t="str">
        <f t="shared" si="73"/>
        <v>28696231898N</v>
      </c>
      <c r="L1592" t="s">
        <v>2810</v>
      </c>
      <c r="M1592" t="str">
        <f t="shared" si="74"/>
        <v>28637223184N</v>
      </c>
    </row>
    <row r="1593" hidden="1" spans="1:13">
      <c r="A1593">
        <v>2863722</v>
      </c>
      <c r="B1593">
        <v>3424.5</v>
      </c>
      <c r="C1593" t="s">
        <v>36</v>
      </c>
      <c r="D1593" t="str">
        <f t="shared" si="72"/>
        <v>28637223424.5S</v>
      </c>
      <c r="I1593" t="s">
        <v>2811</v>
      </c>
      <c r="J1593" t="str">
        <f t="shared" si="73"/>
        <v>28696234125.5N</v>
      </c>
      <c r="L1593" t="s">
        <v>2812</v>
      </c>
      <c r="M1593" t="str">
        <f t="shared" si="74"/>
        <v>28637223424.5S</v>
      </c>
    </row>
    <row r="1594" hidden="1" spans="1:13">
      <c r="A1594">
        <v>2863722</v>
      </c>
      <c r="B1594">
        <v>3885.5</v>
      </c>
      <c r="C1594" t="s">
        <v>3</v>
      </c>
      <c r="D1594" t="str">
        <f t="shared" si="72"/>
        <v>28637223885.5N</v>
      </c>
      <c r="I1594" t="s">
        <v>2813</v>
      </c>
      <c r="J1594" t="str">
        <f t="shared" si="73"/>
        <v>28696242056.5N</v>
      </c>
      <c r="L1594" t="s">
        <v>2814</v>
      </c>
      <c r="M1594" t="str">
        <f t="shared" si="74"/>
        <v>28637223885.5N</v>
      </c>
    </row>
    <row r="1595" hidden="1" spans="1:13">
      <c r="A1595">
        <v>2863722</v>
      </c>
      <c r="B1595">
        <v>4242.5</v>
      </c>
      <c r="C1595" t="s">
        <v>3</v>
      </c>
      <c r="D1595" t="str">
        <f t="shared" si="72"/>
        <v>28637224242.5N</v>
      </c>
      <c r="I1595" t="s">
        <v>2815</v>
      </c>
      <c r="J1595" t="str">
        <f t="shared" si="73"/>
        <v>28696241666.5N</v>
      </c>
      <c r="L1595" t="s">
        <v>2816</v>
      </c>
      <c r="M1595" t="str">
        <f t="shared" si="74"/>
        <v>28637224242.5N</v>
      </c>
    </row>
    <row r="1596" hidden="1" spans="1:13">
      <c r="A1596">
        <v>2863722</v>
      </c>
      <c r="B1596">
        <v>4497.5</v>
      </c>
      <c r="C1596" t="s">
        <v>773</v>
      </c>
      <c r="D1596" t="str">
        <f t="shared" si="72"/>
        <v>28637224497.5V</v>
      </c>
      <c r="I1596" t="s">
        <v>2817</v>
      </c>
      <c r="J1596" t="str">
        <f t="shared" si="73"/>
        <v>28696242451N</v>
      </c>
      <c r="L1596" t="s">
        <v>2818</v>
      </c>
      <c r="M1596" t="str">
        <f t="shared" si="74"/>
        <v>28637224497.5V</v>
      </c>
    </row>
    <row r="1597" hidden="1" spans="1:13">
      <c r="A1597">
        <v>2863723</v>
      </c>
      <c r="B1597">
        <v>1182</v>
      </c>
      <c r="C1597" t="s">
        <v>3</v>
      </c>
      <c r="D1597" t="str">
        <f t="shared" si="72"/>
        <v>28637231182N</v>
      </c>
      <c r="I1597" t="s">
        <v>2819</v>
      </c>
      <c r="J1597" t="str">
        <f t="shared" si="73"/>
        <v>28696241272.5N</v>
      </c>
      <c r="L1597" t="s">
        <v>2820</v>
      </c>
      <c r="M1597" t="str">
        <f t="shared" si="74"/>
        <v>28637231182N</v>
      </c>
    </row>
    <row r="1598" hidden="1" spans="1:13">
      <c r="A1598">
        <v>2863723</v>
      </c>
      <c r="B1598">
        <v>1691</v>
      </c>
      <c r="C1598" t="s">
        <v>3</v>
      </c>
      <c r="D1598" t="str">
        <f t="shared" si="72"/>
        <v>28637231691N</v>
      </c>
      <c r="I1598" t="s">
        <v>2821</v>
      </c>
      <c r="J1598" t="str">
        <f t="shared" si="73"/>
        <v>28696244396.5N</v>
      </c>
      <c r="L1598" t="s">
        <v>2822</v>
      </c>
      <c r="M1598" t="str">
        <f t="shared" si="74"/>
        <v>28637231691N</v>
      </c>
    </row>
    <row r="1599" hidden="1" spans="1:13">
      <c r="A1599">
        <v>2863723</v>
      </c>
      <c r="B1599">
        <v>2209</v>
      </c>
      <c r="C1599" t="s">
        <v>3</v>
      </c>
      <c r="D1599" t="str">
        <f t="shared" si="72"/>
        <v>28637232209N</v>
      </c>
      <c r="I1599" t="s">
        <v>2823</v>
      </c>
      <c r="J1599" t="str">
        <f t="shared" si="73"/>
        <v>28696243611N</v>
      </c>
      <c r="L1599" t="s">
        <v>2824</v>
      </c>
      <c r="M1599" t="str">
        <f t="shared" si="74"/>
        <v>28637232209N</v>
      </c>
    </row>
    <row r="1600" hidden="1" spans="1:13">
      <c r="A1600">
        <v>2863723</v>
      </c>
      <c r="B1600">
        <v>2728.5</v>
      </c>
      <c r="C1600" t="s">
        <v>3</v>
      </c>
      <c r="D1600" t="str">
        <f t="shared" si="72"/>
        <v>28637232728.5N</v>
      </c>
      <c r="I1600" t="s">
        <v>2825</v>
      </c>
      <c r="J1600" t="str">
        <f t="shared" si="73"/>
        <v>28696243228.5N</v>
      </c>
      <c r="L1600" t="s">
        <v>2826</v>
      </c>
      <c r="M1600" t="str">
        <f t="shared" si="74"/>
        <v>28637232728.5N</v>
      </c>
    </row>
    <row r="1601" hidden="1" spans="1:13">
      <c r="A1601">
        <v>2863723</v>
      </c>
      <c r="B1601">
        <v>3246.5</v>
      </c>
      <c r="C1601" t="s">
        <v>3</v>
      </c>
      <c r="D1601" t="str">
        <f t="shared" si="72"/>
        <v>28637233246.5N</v>
      </c>
      <c r="I1601" t="s">
        <v>2827</v>
      </c>
      <c r="J1601" t="str">
        <f t="shared" si="73"/>
        <v>28696244003N</v>
      </c>
      <c r="L1601" t="s">
        <v>2828</v>
      </c>
      <c r="M1601" t="str">
        <f t="shared" si="74"/>
        <v>28637233246.5N</v>
      </c>
    </row>
    <row r="1602" hidden="1" spans="1:13">
      <c r="A1602">
        <v>2863723</v>
      </c>
      <c r="B1602">
        <v>3768.5</v>
      </c>
      <c r="C1602" t="s">
        <v>3</v>
      </c>
      <c r="D1602" t="str">
        <f t="shared" si="72"/>
        <v>28637233768.5N</v>
      </c>
      <c r="I1602" t="s">
        <v>2829</v>
      </c>
      <c r="J1602" t="str">
        <f t="shared" si="73"/>
        <v>28696242846.5N</v>
      </c>
      <c r="L1602" t="s">
        <v>2830</v>
      </c>
      <c r="M1602" t="str">
        <f t="shared" si="74"/>
        <v>28637233768.5N</v>
      </c>
    </row>
    <row r="1603" hidden="1" spans="1:13">
      <c r="A1603">
        <v>2863723</v>
      </c>
      <c r="B1603">
        <v>4286</v>
      </c>
      <c r="C1603" t="s">
        <v>3</v>
      </c>
      <c r="D1603" t="str">
        <f t="shared" ref="D1603:D1666" si="75">A1603&amp;B1603&amp;C1603</f>
        <v>28637234286N</v>
      </c>
      <c r="I1603" t="s">
        <v>2831</v>
      </c>
      <c r="J1603" t="str">
        <f t="shared" ref="J1603:J1666" si="76">VLOOKUP(I1603,L:L,1,FALSE)</f>
        <v>2869624879N</v>
      </c>
      <c r="L1603" t="s">
        <v>2832</v>
      </c>
      <c r="M1603" t="str">
        <f t="shared" ref="M1603:M1666" si="77">VLOOKUP(L1603,I:I,1,FALSE)</f>
        <v>28637234286N</v>
      </c>
    </row>
    <row r="1604" hidden="1" spans="1:13">
      <c r="A1604">
        <v>2863724</v>
      </c>
      <c r="B1604">
        <v>890.5</v>
      </c>
      <c r="C1604" t="s">
        <v>3</v>
      </c>
      <c r="D1604" t="str">
        <f t="shared" si="75"/>
        <v>2863724890.5N</v>
      </c>
      <c r="I1604" t="s">
        <v>2833</v>
      </c>
      <c r="J1604" t="str">
        <f t="shared" si="76"/>
        <v>28696252241.5N</v>
      </c>
      <c r="L1604" t="s">
        <v>2834</v>
      </c>
      <c r="M1604" t="str">
        <f t="shared" si="77"/>
        <v>2863724890.5N</v>
      </c>
    </row>
    <row r="1605" hidden="1" spans="1:13">
      <c r="A1605">
        <v>2863724</v>
      </c>
      <c r="B1605">
        <v>1282.5</v>
      </c>
      <c r="C1605" t="s">
        <v>3</v>
      </c>
      <c r="D1605" t="str">
        <f t="shared" si="75"/>
        <v>28637241282.5N</v>
      </c>
      <c r="I1605" t="s">
        <v>2835</v>
      </c>
      <c r="J1605" t="str">
        <f t="shared" si="76"/>
        <v>28696254379.5N</v>
      </c>
      <c r="L1605" t="s">
        <v>2836</v>
      </c>
      <c r="M1605" t="str">
        <f t="shared" si="77"/>
        <v>28637241282.5N</v>
      </c>
    </row>
    <row r="1606" hidden="1" spans="1:13">
      <c r="A1606">
        <v>2863724</v>
      </c>
      <c r="B1606">
        <v>1675</v>
      </c>
      <c r="C1606" t="s">
        <v>3</v>
      </c>
      <c r="D1606" t="str">
        <f t="shared" si="75"/>
        <v>28637241675N</v>
      </c>
      <c r="I1606" t="s">
        <v>2837</v>
      </c>
      <c r="J1606" t="str">
        <f t="shared" si="76"/>
        <v>28696251812.5N</v>
      </c>
      <c r="L1606" t="s">
        <v>2838</v>
      </c>
      <c r="M1606" t="str">
        <f t="shared" si="77"/>
        <v>28637241675N</v>
      </c>
    </row>
    <row r="1607" hidden="1" spans="1:13">
      <c r="A1607">
        <v>2863724</v>
      </c>
      <c r="B1607">
        <v>2066</v>
      </c>
      <c r="C1607" t="s">
        <v>3</v>
      </c>
      <c r="D1607" t="str">
        <f t="shared" si="75"/>
        <v>28637242066N</v>
      </c>
      <c r="I1607" t="s">
        <v>2839</v>
      </c>
      <c r="J1607" t="str">
        <f t="shared" si="76"/>
        <v>28696252664.5N</v>
      </c>
      <c r="L1607" t="s">
        <v>2840</v>
      </c>
      <c r="M1607" t="str">
        <f t="shared" si="77"/>
        <v>28637242066N</v>
      </c>
    </row>
    <row r="1608" hidden="1" spans="1:13">
      <c r="A1608">
        <v>2863724</v>
      </c>
      <c r="B1608">
        <v>2454</v>
      </c>
      <c r="C1608" t="s">
        <v>3</v>
      </c>
      <c r="D1608" t="str">
        <f t="shared" si="75"/>
        <v>28637242454N</v>
      </c>
      <c r="I1608" t="s">
        <v>2841</v>
      </c>
      <c r="J1608" t="str">
        <f t="shared" si="76"/>
        <v>28696253517N</v>
      </c>
      <c r="L1608" t="s">
        <v>2842</v>
      </c>
      <c r="M1608" t="str">
        <f t="shared" si="77"/>
        <v>28637242454N</v>
      </c>
    </row>
    <row r="1609" hidden="1" spans="1:13">
      <c r="A1609">
        <v>2863724</v>
      </c>
      <c r="B1609">
        <v>2852.5</v>
      </c>
      <c r="C1609" t="s">
        <v>3</v>
      </c>
      <c r="D1609" t="str">
        <f t="shared" si="75"/>
        <v>28637242852.5N</v>
      </c>
      <c r="I1609" t="s">
        <v>2843</v>
      </c>
      <c r="J1609" t="str">
        <f t="shared" si="76"/>
        <v>28696253947.5N</v>
      </c>
      <c r="L1609" t="s">
        <v>2844</v>
      </c>
      <c r="M1609" t="str">
        <f t="shared" si="77"/>
        <v>28637242852.5N</v>
      </c>
    </row>
    <row r="1610" hidden="1" spans="1:13">
      <c r="A1610">
        <v>2863724</v>
      </c>
      <c r="B1610">
        <v>3248</v>
      </c>
      <c r="C1610" t="s">
        <v>3</v>
      </c>
      <c r="D1610" t="str">
        <f t="shared" si="75"/>
        <v>28637243248N</v>
      </c>
      <c r="I1610" t="s">
        <v>2845</v>
      </c>
      <c r="J1610" t="str">
        <f t="shared" si="76"/>
        <v>28696251388.5N</v>
      </c>
      <c r="L1610" t="s">
        <v>2846</v>
      </c>
      <c r="M1610" t="str">
        <f t="shared" si="77"/>
        <v>28637243248N</v>
      </c>
    </row>
    <row r="1611" hidden="1" spans="1:13">
      <c r="A1611">
        <v>2863724</v>
      </c>
      <c r="B1611">
        <v>3644.5</v>
      </c>
      <c r="C1611" t="s">
        <v>3</v>
      </c>
      <c r="D1611" t="str">
        <f t="shared" si="75"/>
        <v>28637243644.5N</v>
      </c>
      <c r="I1611" t="s">
        <v>2847</v>
      </c>
      <c r="J1611" t="str">
        <f t="shared" si="76"/>
        <v>28696253086.5N</v>
      </c>
      <c r="L1611" t="s">
        <v>2848</v>
      </c>
      <c r="M1611" t="str">
        <f t="shared" si="77"/>
        <v>28637243644.5N</v>
      </c>
    </row>
    <row r="1612" hidden="1" spans="1:13">
      <c r="A1612">
        <v>2863724</v>
      </c>
      <c r="B1612">
        <v>4049.5</v>
      </c>
      <c r="C1612" t="s">
        <v>3</v>
      </c>
      <c r="D1612" t="str">
        <f t="shared" si="75"/>
        <v>28637244049.5N</v>
      </c>
      <c r="I1612" t="s">
        <v>2849</v>
      </c>
      <c r="J1612" t="str">
        <f t="shared" si="76"/>
        <v>2869625965N</v>
      </c>
      <c r="L1612" t="s">
        <v>2850</v>
      </c>
      <c r="M1612" t="str">
        <f t="shared" si="77"/>
        <v>28637244049.5N</v>
      </c>
    </row>
    <row r="1613" hidden="1" spans="1:13">
      <c r="A1613">
        <v>2863724</v>
      </c>
      <c r="B1613">
        <v>4443</v>
      </c>
      <c r="C1613" t="s">
        <v>3</v>
      </c>
      <c r="D1613" t="str">
        <f t="shared" si="75"/>
        <v>28637244443N</v>
      </c>
      <c r="I1613" t="s">
        <v>2851</v>
      </c>
      <c r="J1613" t="str">
        <f t="shared" si="76"/>
        <v>28696264247.5N</v>
      </c>
      <c r="L1613" t="s">
        <v>2852</v>
      </c>
      <c r="M1613" t="str">
        <f t="shared" si="77"/>
        <v>28637244443N</v>
      </c>
    </row>
    <row r="1614" hidden="1" spans="1:13">
      <c r="A1614">
        <v>2863725</v>
      </c>
      <c r="B1614">
        <v>980.5</v>
      </c>
      <c r="C1614" t="s">
        <v>3</v>
      </c>
      <c r="D1614" t="str">
        <f t="shared" si="75"/>
        <v>2863725980.5N</v>
      </c>
      <c r="I1614" t="s">
        <v>2853</v>
      </c>
      <c r="J1614" t="str">
        <f t="shared" si="76"/>
        <v>28696261602.5N</v>
      </c>
      <c r="L1614" t="s">
        <v>2854</v>
      </c>
      <c r="M1614" t="str">
        <f t="shared" si="77"/>
        <v>2863725980.5N</v>
      </c>
    </row>
    <row r="1615" hidden="1" spans="1:13">
      <c r="A1615">
        <v>2863725</v>
      </c>
      <c r="B1615">
        <v>1408</v>
      </c>
      <c r="C1615" t="s">
        <v>3</v>
      </c>
      <c r="D1615" t="str">
        <f t="shared" si="75"/>
        <v>28637251408N</v>
      </c>
      <c r="I1615" t="s">
        <v>2855</v>
      </c>
      <c r="J1615" t="str">
        <f t="shared" si="76"/>
        <v>28696263851N</v>
      </c>
      <c r="L1615" t="s">
        <v>2856</v>
      </c>
      <c r="M1615" t="str">
        <f t="shared" si="77"/>
        <v>28637251408N</v>
      </c>
    </row>
    <row r="1616" hidden="1" spans="1:13">
      <c r="A1616">
        <v>2863725</v>
      </c>
      <c r="B1616">
        <v>1833</v>
      </c>
      <c r="C1616" t="s">
        <v>3</v>
      </c>
      <c r="D1616" t="str">
        <f t="shared" si="75"/>
        <v>28637251833N</v>
      </c>
      <c r="I1616" t="s">
        <v>2857</v>
      </c>
      <c r="J1616" t="str">
        <f t="shared" si="76"/>
        <v>28696261990N</v>
      </c>
      <c r="L1616" t="s">
        <v>2858</v>
      </c>
      <c r="M1616" t="str">
        <f t="shared" si="77"/>
        <v>28637251833N</v>
      </c>
    </row>
    <row r="1617" hidden="1" spans="1:13">
      <c r="A1617">
        <v>2863725</v>
      </c>
      <c r="B1617">
        <v>2247.5</v>
      </c>
      <c r="C1617" t="s">
        <v>3</v>
      </c>
      <c r="D1617" t="str">
        <f t="shared" si="75"/>
        <v>28637252247.5N</v>
      </c>
      <c r="I1617" t="s">
        <v>2859</v>
      </c>
      <c r="J1617" t="str">
        <f t="shared" si="76"/>
        <v>28696263465N</v>
      </c>
      <c r="L1617" t="s">
        <v>2860</v>
      </c>
      <c r="M1617" t="str">
        <f t="shared" si="77"/>
        <v>28637252247.5N</v>
      </c>
    </row>
    <row r="1618" hidden="1" spans="1:13">
      <c r="A1618">
        <v>2863725</v>
      </c>
      <c r="B1618">
        <v>2673.5</v>
      </c>
      <c r="C1618" t="s">
        <v>3</v>
      </c>
      <c r="D1618" t="str">
        <f t="shared" si="75"/>
        <v>28637252673.5N</v>
      </c>
      <c r="I1618" t="s">
        <v>2861</v>
      </c>
      <c r="J1618" t="str">
        <f t="shared" si="76"/>
        <v>28696262744N</v>
      </c>
      <c r="L1618" t="s">
        <v>2862</v>
      </c>
      <c r="M1618" t="str">
        <f t="shared" si="77"/>
        <v>28637252673.5N</v>
      </c>
    </row>
    <row r="1619" hidden="1" spans="1:13">
      <c r="A1619">
        <v>2863725</v>
      </c>
      <c r="B1619">
        <v>3106.5</v>
      </c>
      <c r="C1619" t="s">
        <v>3</v>
      </c>
      <c r="D1619" t="str">
        <f t="shared" si="75"/>
        <v>28637253106.5N</v>
      </c>
      <c r="I1619" t="s">
        <v>2863</v>
      </c>
      <c r="J1619" t="str">
        <f t="shared" si="76"/>
        <v>2869626844.5N</v>
      </c>
      <c r="L1619" t="s">
        <v>2864</v>
      </c>
      <c r="M1619" t="str">
        <f t="shared" si="77"/>
        <v>28637253106.5N</v>
      </c>
    </row>
    <row r="1620" hidden="1" spans="1:13">
      <c r="A1620">
        <v>2863725</v>
      </c>
      <c r="B1620">
        <v>3525.5</v>
      </c>
      <c r="C1620" t="s">
        <v>3</v>
      </c>
      <c r="D1620" t="str">
        <f t="shared" si="75"/>
        <v>28637253525.5N</v>
      </c>
      <c r="I1620" t="s">
        <v>2865</v>
      </c>
      <c r="J1620" t="str">
        <f t="shared" si="76"/>
        <v>28696263099N</v>
      </c>
      <c r="L1620" t="s">
        <v>2866</v>
      </c>
      <c r="M1620" t="str">
        <f t="shared" si="77"/>
        <v>28637253525.5N</v>
      </c>
    </row>
    <row r="1621" hidden="1" spans="1:13">
      <c r="A1621">
        <v>2863725</v>
      </c>
      <c r="B1621">
        <v>3946</v>
      </c>
      <c r="C1621" t="s">
        <v>3</v>
      </c>
      <c r="D1621" t="str">
        <f t="shared" si="75"/>
        <v>28637253946N</v>
      </c>
      <c r="I1621" t="s">
        <v>2867</v>
      </c>
      <c r="J1621" t="str">
        <f t="shared" si="76"/>
        <v>28696262349N</v>
      </c>
      <c r="L1621" t="s">
        <v>2868</v>
      </c>
      <c r="M1621" t="str">
        <f t="shared" si="77"/>
        <v>28637253946N</v>
      </c>
    </row>
    <row r="1622" hidden="1" spans="1:13">
      <c r="A1622">
        <v>2863725</v>
      </c>
      <c r="B1622">
        <v>4373.5</v>
      </c>
      <c r="C1622" t="s">
        <v>3</v>
      </c>
      <c r="D1622" t="str">
        <f t="shared" si="75"/>
        <v>28637254373.5N</v>
      </c>
      <c r="I1622" t="s">
        <v>2869</v>
      </c>
      <c r="J1622" t="str">
        <f t="shared" si="76"/>
        <v>28696261246.5N</v>
      </c>
      <c r="L1622" t="s">
        <v>2870</v>
      </c>
      <c r="M1622" t="str">
        <f t="shared" si="77"/>
        <v>28637254373.5N</v>
      </c>
    </row>
    <row r="1623" hidden="1" spans="1:13">
      <c r="A1623">
        <v>2863726</v>
      </c>
      <c r="B1623">
        <v>1182.5</v>
      </c>
      <c r="C1623" t="s">
        <v>3</v>
      </c>
      <c r="D1623" t="str">
        <f t="shared" si="75"/>
        <v>28637261182.5N</v>
      </c>
      <c r="I1623" t="s">
        <v>2165</v>
      </c>
      <c r="J1623" t="str">
        <f t="shared" si="76"/>
        <v>28636791714N</v>
      </c>
      <c r="L1623" t="s">
        <v>2871</v>
      </c>
      <c r="M1623" t="str">
        <f t="shared" si="77"/>
        <v>28637261182.5N</v>
      </c>
    </row>
    <row r="1624" hidden="1" spans="1:13">
      <c r="A1624">
        <v>2863726</v>
      </c>
      <c r="B1624">
        <v>1694.5</v>
      </c>
      <c r="C1624" t="s">
        <v>3</v>
      </c>
      <c r="D1624" t="str">
        <f t="shared" si="75"/>
        <v>28637261694.5N</v>
      </c>
      <c r="I1624" t="s">
        <v>2171</v>
      </c>
      <c r="J1624" t="str">
        <f t="shared" si="76"/>
        <v>28636792850N</v>
      </c>
      <c r="L1624" t="s">
        <v>2872</v>
      </c>
      <c r="M1624" t="str">
        <f t="shared" si="77"/>
        <v>28637261694.5N</v>
      </c>
    </row>
    <row r="1625" hidden="1" spans="1:13">
      <c r="A1625">
        <v>2863726</v>
      </c>
      <c r="B1625">
        <v>2223</v>
      </c>
      <c r="C1625" t="s">
        <v>3</v>
      </c>
      <c r="D1625" t="str">
        <f t="shared" si="75"/>
        <v>28637262223N</v>
      </c>
      <c r="I1625" t="s">
        <v>2167</v>
      </c>
      <c r="J1625" t="str">
        <f t="shared" si="76"/>
        <v>28636792101N</v>
      </c>
      <c r="L1625" t="s">
        <v>2873</v>
      </c>
      <c r="M1625" t="str">
        <f t="shared" si="77"/>
        <v>28637262223N</v>
      </c>
    </row>
    <row r="1626" hidden="1" spans="1:13">
      <c r="A1626">
        <v>2863726</v>
      </c>
      <c r="B1626">
        <v>2752</v>
      </c>
      <c r="C1626" t="s">
        <v>3</v>
      </c>
      <c r="D1626" t="str">
        <f t="shared" si="75"/>
        <v>28637262752N</v>
      </c>
      <c r="I1626" t="s">
        <v>2175</v>
      </c>
      <c r="J1626" t="str">
        <f t="shared" si="76"/>
        <v>28636793622N</v>
      </c>
      <c r="L1626" t="s">
        <v>2874</v>
      </c>
      <c r="M1626" t="str">
        <f t="shared" si="77"/>
        <v>28637262752N</v>
      </c>
    </row>
    <row r="1627" hidden="1" spans="1:13">
      <c r="A1627">
        <v>2863726</v>
      </c>
      <c r="B1627">
        <v>3249</v>
      </c>
      <c r="C1627" t="s">
        <v>3</v>
      </c>
      <c r="D1627" t="str">
        <f t="shared" si="75"/>
        <v>28637263249N</v>
      </c>
      <c r="I1627" t="s">
        <v>2177</v>
      </c>
      <c r="J1627" t="str">
        <f t="shared" si="76"/>
        <v>28636794010N</v>
      </c>
      <c r="L1627" t="s">
        <v>2875</v>
      </c>
      <c r="M1627" t="str">
        <f t="shared" si="77"/>
        <v>28637263249N</v>
      </c>
    </row>
    <row r="1628" hidden="1" spans="1:13">
      <c r="A1628">
        <v>2863726</v>
      </c>
      <c r="B1628">
        <v>3766.5</v>
      </c>
      <c r="C1628" t="s">
        <v>3</v>
      </c>
      <c r="D1628" t="str">
        <f t="shared" si="75"/>
        <v>28637263766.5N</v>
      </c>
      <c r="I1628" t="s">
        <v>2169</v>
      </c>
      <c r="J1628" t="str">
        <f t="shared" si="76"/>
        <v>28636792474N</v>
      </c>
      <c r="L1628" t="s">
        <v>2876</v>
      </c>
      <c r="M1628" t="str">
        <f t="shared" si="77"/>
        <v>28637263766.5N</v>
      </c>
    </row>
    <row r="1629" hidden="1" spans="1:13">
      <c r="A1629">
        <v>2863726</v>
      </c>
      <c r="B1629">
        <v>4299</v>
      </c>
      <c r="C1629" t="s">
        <v>3</v>
      </c>
      <c r="D1629" t="str">
        <f t="shared" si="75"/>
        <v>28637264299N</v>
      </c>
      <c r="I1629" t="s">
        <v>2161</v>
      </c>
      <c r="J1629" t="str">
        <f t="shared" si="76"/>
        <v>2863679859N</v>
      </c>
      <c r="L1629" t="s">
        <v>2877</v>
      </c>
      <c r="M1629" t="str">
        <f t="shared" si="77"/>
        <v>28637264299N</v>
      </c>
    </row>
    <row r="1630" hidden="1" spans="1:13">
      <c r="A1630">
        <v>2863727</v>
      </c>
      <c r="B1630">
        <v>1035</v>
      </c>
      <c r="C1630" t="s">
        <v>3</v>
      </c>
      <c r="D1630" t="str">
        <f t="shared" si="75"/>
        <v>28637271035N</v>
      </c>
      <c r="I1630" t="s">
        <v>2173</v>
      </c>
      <c r="J1630" t="str">
        <f t="shared" si="76"/>
        <v>28636793228.5N</v>
      </c>
      <c r="L1630" t="s">
        <v>2878</v>
      </c>
      <c r="M1630" t="str">
        <f t="shared" si="77"/>
        <v>28637271035N</v>
      </c>
    </row>
    <row r="1631" hidden="1" spans="1:13">
      <c r="A1631">
        <v>2863727</v>
      </c>
      <c r="B1631">
        <v>1464.5</v>
      </c>
      <c r="C1631" t="s">
        <v>3</v>
      </c>
      <c r="D1631" t="str">
        <f t="shared" si="75"/>
        <v>28637271464.5N</v>
      </c>
      <c r="I1631" t="s">
        <v>2163</v>
      </c>
      <c r="J1631" t="str">
        <f t="shared" si="76"/>
        <v>28636791293.5N</v>
      </c>
      <c r="L1631" t="s">
        <v>2879</v>
      </c>
      <c r="M1631" t="str">
        <f t="shared" si="77"/>
        <v>28637271464.5N</v>
      </c>
    </row>
    <row r="1632" hidden="1" spans="1:13">
      <c r="A1632">
        <v>2863727</v>
      </c>
      <c r="B1632">
        <v>1883.5</v>
      </c>
      <c r="C1632" t="s">
        <v>3</v>
      </c>
      <c r="D1632" t="str">
        <f t="shared" si="75"/>
        <v>28637271883.5N</v>
      </c>
      <c r="I1632" t="s">
        <v>2179</v>
      </c>
      <c r="J1632" t="str">
        <f t="shared" si="76"/>
        <v>28636794386N</v>
      </c>
      <c r="L1632" t="s">
        <v>2880</v>
      </c>
      <c r="M1632" t="str">
        <f t="shared" si="77"/>
        <v>28637271883.5N</v>
      </c>
    </row>
    <row r="1633" hidden="1" spans="1:13">
      <c r="A1633">
        <v>2863727</v>
      </c>
      <c r="B1633">
        <v>2320.5</v>
      </c>
      <c r="C1633" t="s">
        <v>3</v>
      </c>
      <c r="D1633" t="str">
        <f t="shared" si="75"/>
        <v>28637272320.5N</v>
      </c>
      <c r="I1633" t="s">
        <v>2881</v>
      </c>
      <c r="J1633" t="str">
        <f t="shared" si="76"/>
        <v>28696283363N</v>
      </c>
      <c r="L1633" t="s">
        <v>2882</v>
      </c>
      <c r="M1633" t="str">
        <f t="shared" si="77"/>
        <v>28637272320.5N</v>
      </c>
    </row>
    <row r="1634" hidden="1" spans="1:13">
      <c r="A1634">
        <v>2863727</v>
      </c>
      <c r="B1634">
        <v>2765.5</v>
      </c>
      <c r="C1634" t="s">
        <v>3</v>
      </c>
      <c r="D1634" t="str">
        <f t="shared" si="75"/>
        <v>28637272765.5N</v>
      </c>
      <c r="I1634" t="s">
        <v>2883</v>
      </c>
      <c r="J1634" t="str">
        <f t="shared" si="76"/>
        <v>28696282051N</v>
      </c>
      <c r="L1634" t="s">
        <v>2884</v>
      </c>
      <c r="M1634" t="str">
        <f t="shared" si="77"/>
        <v>28637272765.5N</v>
      </c>
    </row>
    <row r="1635" hidden="1" spans="1:13">
      <c r="A1635">
        <v>2863727</v>
      </c>
      <c r="B1635">
        <v>3218</v>
      </c>
      <c r="C1635" t="s">
        <v>3</v>
      </c>
      <c r="D1635" t="str">
        <f t="shared" si="75"/>
        <v>28637273218N</v>
      </c>
      <c r="I1635" t="s">
        <v>2885</v>
      </c>
      <c r="J1635" t="str">
        <f t="shared" si="76"/>
        <v>28696281733.5N</v>
      </c>
      <c r="L1635" t="s">
        <v>2886</v>
      </c>
      <c r="M1635" t="str">
        <f t="shared" si="77"/>
        <v>28637273218N</v>
      </c>
    </row>
    <row r="1636" hidden="1" spans="1:13">
      <c r="A1636">
        <v>2863727</v>
      </c>
      <c r="B1636">
        <v>3684.5</v>
      </c>
      <c r="C1636" t="s">
        <v>3</v>
      </c>
      <c r="D1636" t="str">
        <f t="shared" si="75"/>
        <v>28637273684.5N</v>
      </c>
      <c r="I1636" t="s">
        <v>2887</v>
      </c>
      <c r="J1636" t="str">
        <f t="shared" si="76"/>
        <v>28696283046N</v>
      </c>
      <c r="L1636" t="s">
        <v>2888</v>
      </c>
      <c r="M1636" t="str">
        <f t="shared" si="77"/>
        <v>28637273684.5N</v>
      </c>
    </row>
    <row r="1637" hidden="1" spans="1:13">
      <c r="A1637">
        <v>2863727</v>
      </c>
      <c r="B1637">
        <v>4123</v>
      </c>
      <c r="C1637" t="s">
        <v>3</v>
      </c>
      <c r="D1637" t="str">
        <f t="shared" si="75"/>
        <v>28637274123N</v>
      </c>
      <c r="I1637" t="s">
        <v>2889</v>
      </c>
      <c r="J1637" t="str">
        <f t="shared" si="76"/>
        <v>28696283690.5N</v>
      </c>
      <c r="L1637" t="s">
        <v>2890</v>
      </c>
      <c r="M1637" t="str">
        <f t="shared" si="77"/>
        <v>28637274123N</v>
      </c>
    </row>
    <row r="1638" hidden="1" spans="1:13">
      <c r="A1638">
        <v>2863728</v>
      </c>
      <c r="B1638">
        <v>699</v>
      </c>
      <c r="C1638" t="s">
        <v>178</v>
      </c>
      <c r="D1638" t="str">
        <f t="shared" si="75"/>
        <v>2863728699Af</v>
      </c>
      <c r="I1638" t="s">
        <v>2891</v>
      </c>
      <c r="J1638" t="str">
        <f t="shared" si="76"/>
        <v>28696284014N</v>
      </c>
      <c r="L1638" t="s">
        <v>2892</v>
      </c>
      <c r="M1638" t="str">
        <f t="shared" si="77"/>
        <v>2863728699Af</v>
      </c>
    </row>
    <row r="1639" hidden="1" spans="1:13">
      <c r="A1639">
        <v>2863728</v>
      </c>
      <c r="B1639">
        <v>1080.5</v>
      </c>
      <c r="C1639" t="s">
        <v>178</v>
      </c>
      <c r="D1639" t="str">
        <f t="shared" si="75"/>
        <v>28637281080.5Af</v>
      </c>
      <c r="I1639" t="s">
        <v>2893</v>
      </c>
      <c r="J1639" t="str">
        <f t="shared" si="76"/>
        <v>28696282387N</v>
      </c>
      <c r="L1639" t="s">
        <v>2894</v>
      </c>
      <c r="M1639" t="str">
        <f t="shared" si="77"/>
        <v>28637281080.5Af</v>
      </c>
    </row>
    <row r="1640" hidden="1" spans="1:13">
      <c r="A1640">
        <v>2863728</v>
      </c>
      <c r="B1640">
        <v>1330.5</v>
      </c>
      <c r="C1640" t="s">
        <v>178</v>
      </c>
      <c r="D1640" t="str">
        <f t="shared" si="75"/>
        <v>28637281330.5Af</v>
      </c>
      <c r="I1640" t="s">
        <v>2895</v>
      </c>
      <c r="J1640" t="str">
        <f t="shared" si="76"/>
        <v>28696284366.5N</v>
      </c>
      <c r="L1640" t="s">
        <v>2896</v>
      </c>
      <c r="M1640" t="str">
        <f t="shared" si="77"/>
        <v>28637281330.5Af</v>
      </c>
    </row>
    <row r="1641" hidden="1" spans="1:13">
      <c r="A1641">
        <v>2863728</v>
      </c>
      <c r="B1641">
        <v>1701</v>
      </c>
      <c r="C1641" t="s">
        <v>178</v>
      </c>
      <c r="D1641" t="str">
        <f t="shared" si="75"/>
        <v>28637281701Af</v>
      </c>
      <c r="I1641" t="s">
        <v>2897</v>
      </c>
      <c r="J1641" t="str">
        <f t="shared" si="76"/>
        <v>2869628752N</v>
      </c>
      <c r="L1641" t="s">
        <v>2898</v>
      </c>
      <c r="M1641" t="str">
        <f t="shared" si="77"/>
        <v>28637281701Af</v>
      </c>
    </row>
    <row r="1642" hidden="1" spans="1:13">
      <c r="A1642">
        <v>2863728</v>
      </c>
      <c r="B1642">
        <v>2102.5</v>
      </c>
      <c r="C1642" t="s">
        <v>3</v>
      </c>
      <c r="D1642" t="str">
        <f t="shared" si="75"/>
        <v>28637282102.5N</v>
      </c>
      <c r="I1642" t="s">
        <v>2899</v>
      </c>
      <c r="J1642" t="str">
        <f t="shared" si="76"/>
        <v>28696282712N</v>
      </c>
      <c r="L1642" t="s">
        <v>2900</v>
      </c>
      <c r="M1642" t="str">
        <f t="shared" si="77"/>
        <v>28637282102.5N</v>
      </c>
    </row>
    <row r="1643" hidden="1" spans="1:13">
      <c r="A1643">
        <v>2863728</v>
      </c>
      <c r="B1643">
        <v>2524</v>
      </c>
      <c r="C1643" t="s">
        <v>178</v>
      </c>
      <c r="D1643" t="str">
        <f t="shared" si="75"/>
        <v>28637282524Af</v>
      </c>
      <c r="I1643" t="s">
        <v>2901</v>
      </c>
      <c r="J1643" t="str">
        <f t="shared" si="76"/>
        <v>28696281081.5N</v>
      </c>
      <c r="L1643" t="s">
        <v>2902</v>
      </c>
      <c r="M1643" t="str">
        <f t="shared" si="77"/>
        <v>28637282524Af</v>
      </c>
    </row>
    <row r="1644" hidden="1" spans="1:13">
      <c r="A1644">
        <v>2863728</v>
      </c>
      <c r="B1644">
        <v>2948</v>
      </c>
      <c r="C1644" t="s">
        <v>178</v>
      </c>
      <c r="D1644" t="str">
        <f t="shared" si="75"/>
        <v>28637282948Af</v>
      </c>
      <c r="I1644" t="s">
        <v>2903</v>
      </c>
      <c r="J1644" t="str">
        <f t="shared" si="76"/>
        <v>28696281406.5N</v>
      </c>
      <c r="L1644" t="s">
        <v>2904</v>
      </c>
      <c r="M1644" t="str">
        <f t="shared" si="77"/>
        <v>28637282948Af</v>
      </c>
    </row>
    <row r="1645" hidden="1" spans="1:13">
      <c r="A1645">
        <v>2863728</v>
      </c>
      <c r="B1645">
        <v>3338</v>
      </c>
      <c r="C1645" t="s">
        <v>178</v>
      </c>
      <c r="D1645" t="str">
        <f t="shared" si="75"/>
        <v>28637283338Af</v>
      </c>
      <c r="I1645" t="s">
        <v>2905</v>
      </c>
      <c r="J1645" t="str">
        <f t="shared" si="76"/>
        <v>28696293105N</v>
      </c>
      <c r="L1645" t="s">
        <v>2906</v>
      </c>
      <c r="M1645" t="str">
        <f t="shared" si="77"/>
        <v>28637283338Af</v>
      </c>
    </row>
    <row r="1646" hidden="1" spans="1:13">
      <c r="A1646">
        <v>2863728</v>
      </c>
      <c r="B1646">
        <v>3756</v>
      </c>
      <c r="C1646" t="s">
        <v>178</v>
      </c>
      <c r="D1646" t="str">
        <f t="shared" si="75"/>
        <v>28637283756Af</v>
      </c>
      <c r="I1646" t="s">
        <v>2907</v>
      </c>
      <c r="J1646" t="str">
        <f t="shared" si="76"/>
        <v>28696291143N</v>
      </c>
      <c r="L1646" t="s">
        <v>2908</v>
      </c>
      <c r="M1646" t="str">
        <f t="shared" si="77"/>
        <v>28637283756Af</v>
      </c>
    </row>
    <row r="1647" hidden="1" spans="1:13">
      <c r="A1647">
        <v>2863728</v>
      </c>
      <c r="B1647">
        <v>4172.5</v>
      </c>
      <c r="C1647" t="s">
        <v>2909</v>
      </c>
      <c r="D1647" t="str">
        <f t="shared" si="75"/>
        <v>28637284172.5N_B1</v>
      </c>
      <c r="I1647" t="s">
        <v>2910</v>
      </c>
      <c r="J1647" t="str">
        <f t="shared" si="76"/>
        <v>28696294570N</v>
      </c>
      <c r="L1647" t="s">
        <v>2911</v>
      </c>
      <c r="M1647" t="str">
        <f t="shared" si="77"/>
        <v>28637284172.5N_B1</v>
      </c>
    </row>
    <row r="1648" hidden="1" spans="1:13">
      <c r="A1648">
        <v>2863729</v>
      </c>
      <c r="B1648">
        <v>1483</v>
      </c>
      <c r="C1648" t="s">
        <v>3</v>
      </c>
      <c r="D1648" t="str">
        <f t="shared" si="75"/>
        <v>28637291483N</v>
      </c>
      <c r="I1648" t="s">
        <v>2912</v>
      </c>
      <c r="J1648" t="str">
        <f t="shared" si="76"/>
        <v>28696293595N</v>
      </c>
      <c r="L1648" t="s">
        <v>2913</v>
      </c>
      <c r="M1648" t="str">
        <f t="shared" si="77"/>
        <v>28637291483N</v>
      </c>
    </row>
    <row r="1649" hidden="1" spans="1:13">
      <c r="A1649">
        <v>2863729</v>
      </c>
      <c r="B1649">
        <v>2107.5</v>
      </c>
      <c r="C1649" t="s">
        <v>3</v>
      </c>
      <c r="D1649" t="str">
        <f t="shared" si="75"/>
        <v>28637292107.5N</v>
      </c>
      <c r="I1649" t="s">
        <v>2914</v>
      </c>
      <c r="J1649" t="str">
        <f t="shared" si="76"/>
        <v>28696294080N</v>
      </c>
      <c r="L1649" t="s">
        <v>2915</v>
      </c>
      <c r="M1649" t="str">
        <f t="shared" si="77"/>
        <v>28637292107.5N</v>
      </c>
    </row>
    <row r="1650" hidden="1" spans="1:13">
      <c r="A1650">
        <v>2863729</v>
      </c>
      <c r="B1650">
        <v>2732.5</v>
      </c>
      <c r="C1650" t="s">
        <v>3</v>
      </c>
      <c r="D1650" t="str">
        <f t="shared" si="75"/>
        <v>28637292732.5N</v>
      </c>
      <c r="I1650" t="s">
        <v>2916</v>
      </c>
      <c r="J1650" t="str">
        <f t="shared" si="76"/>
        <v>28696292624.5N</v>
      </c>
      <c r="L1650" t="s">
        <v>2917</v>
      </c>
      <c r="M1650" t="str">
        <f t="shared" si="77"/>
        <v>28637292732.5N</v>
      </c>
    </row>
    <row r="1651" hidden="1" spans="1:13">
      <c r="A1651">
        <v>2863729</v>
      </c>
      <c r="B1651">
        <v>3370</v>
      </c>
      <c r="C1651" t="s">
        <v>3</v>
      </c>
      <c r="D1651" t="str">
        <f t="shared" si="75"/>
        <v>28637293370N</v>
      </c>
      <c r="I1651" t="s">
        <v>2918</v>
      </c>
      <c r="J1651" t="str">
        <f t="shared" si="76"/>
        <v>28696292126N</v>
      </c>
      <c r="L1651" t="s">
        <v>2919</v>
      </c>
      <c r="M1651" t="str">
        <f t="shared" si="77"/>
        <v>28637293370N</v>
      </c>
    </row>
    <row r="1652" hidden="1" spans="1:13">
      <c r="A1652">
        <v>2863729</v>
      </c>
      <c r="B1652">
        <v>3972</v>
      </c>
      <c r="C1652" t="s">
        <v>3</v>
      </c>
      <c r="D1652" t="str">
        <f t="shared" si="75"/>
        <v>28637293972N</v>
      </c>
      <c r="I1652" t="s">
        <v>2920</v>
      </c>
      <c r="J1652" t="str">
        <f t="shared" si="76"/>
        <v>28696291631.5N</v>
      </c>
      <c r="L1652" t="s">
        <v>2921</v>
      </c>
      <c r="M1652" t="str">
        <f t="shared" si="77"/>
        <v>28637293972N</v>
      </c>
    </row>
    <row r="1653" hidden="1" spans="1:13">
      <c r="A1653">
        <v>2863730</v>
      </c>
      <c r="B1653">
        <v>1008.5</v>
      </c>
      <c r="C1653" t="s">
        <v>3</v>
      </c>
      <c r="D1653" t="str">
        <f t="shared" si="75"/>
        <v>28637301008.5N</v>
      </c>
      <c r="I1653" t="s">
        <v>2922</v>
      </c>
      <c r="J1653" t="str">
        <f t="shared" si="76"/>
        <v>28696303615.5N</v>
      </c>
      <c r="L1653" t="s">
        <v>2923</v>
      </c>
      <c r="M1653" t="str">
        <f t="shared" si="77"/>
        <v>28637301008.5N</v>
      </c>
    </row>
    <row r="1654" hidden="1" spans="1:13">
      <c r="A1654">
        <v>2863730</v>
      </c>
      <c r="B1654">
        <v>1466</v>
      </c>
      <c r="C1654" t="s">
        <v>3</v>
      </c>
      <c r="D1654" t="str">
        <f t="shared" si="75"/>
        <v>28637301466N</v>
      </c>
      <c r="I1654" t="s">
        <v>2924</v>
      </c>
      <c r="J1654" t="str">
        <f t="shared" si="76"/>
        <v>28696304051N</v>
      </c>
      <c r="L1654" t="s">
        <v>2925</v>
      </c>
      <c r="M1654" t="str">
        <f t="shared" si="77"/>
        <v>28637301466N</v>
      </c>
    </row>
    <row r="1655" hidden="1" spans="1:13">
      <c r="A1655">
        <v>2863730</v>
      </c>
      <c r="B1655">
        <v>2012.5</v>
      </c>
      <c r="C1655" t="s">
        <v>3</v>
      </c>
      <c r="D1655" t="str">
        <f t="shared" si="75"/>
        <v>28637302012.5N</v>
      </c>
      <c r="I1655" t="s">
        <v>2926</v>
      </c>
      <c r="J1655" t="str">
        <f t="shared" si="76"/>
        <v>28696301429.5N</v>
      </c>
      <c r="L1655" t="s">
        <v>2927</v>
      </c>
      <c r="M1655" t="str">
        <f t="shared" si="77"/>
        <v>28637302012.5N</v>
      </c>
    </row>
    <row r="1656" hidden="1" spans="1:13">
      <c r="A1656">
        <v>2863730</v>
      </c>
      <c r="B1656">
        <v>2583</v>
      </c>
      <c r="C1656" t="s">
        <v>3</v>
      </c>
      <c r="D1656" t="str">
        <f t="shared" si="75"/>
        <v>28637302583N</v>
      </c>
      <c r="I1656" t="s">
        <v>2928</v>
      </c>
      <c r="J1656" t="str">
        <f t="shared" si="76"/>
        <v>28696303159.5N</v>
      </c>
      <c r="L1656" t="s">
        <v>2929</v>
      </c>
      <c r="M1656" t="str">
        <f t="shared" si="77"/>
        <v>28637302583N</v>
      </c>
    </row>
    <row r="1657" hidden="1" spans="1:13">
      <c r="A1657">
        <v>2863730</v>
      </c>
      <c r="B1657">
        <v>3128.5</v>
      </c>
      <c r="C1657" t="s">
        <v>3</v>
      </c>
      <c r="D1657" t="str">
        <f t="shared" si="75"/>
        <v>28637303128.5N</v>
      </c>
      <c r="I1657" t="s">
        <v>2930</v>
      </c>
      <c r="J1657" t="str">
        <f t="shared" si="76"/>
        <v>2869630985N</v>
      </c>
      <c r="L1657" t="s">
        <v>2931</v>
      </c>
      <c r="M1657" t="str">
        <f t="shared" si="77"/>
        <v>28637303128.5N</v>
      </c>
    </row>
    <row r="1658" hidden="1" spans="1:13">
      <c r="A1658">
        <v>2863730</v>
      </c>
      <c r="B1658">
        <v>3682.5</v>
      </c>
      <c r="C1658" t="s">
        <v>3</v>
      </c>
      <c r="D1658" t="str">
        <f t="shared" si="75"/>
        <v>28637303682.5N</v>
      </c>
      <c r="I1658" t="s">
        <v>2932</v>
      </c>
      <c r="J1658" t="str">
        <f t="shared" si="76"/>
        <v>28696304490.5N</v>
      </c>
      <c r="L1658" t="s">
        <v>2933</v>
      </c>
      <c r="M1658" t="str">
        <f t="shared" si="77"/>
        <v>28637303682.5N</v>
      </c>
    </row>
    <row r="1659" hidden="1" spans="1:13">
      <c r="A1659">
        <v>2863730</v>
      </c>
      <c r="B1659">
        <v>4207.5</v>
      </c>
      <c r="C1659" t="s">
        <v>3</v>
      </c>
      <c r="D1659" t="str">
        <f t="shared" si="75"/>
        <v>28637304207.5N</v>
      </c>
      <c r="I1659" t="s">
        <v>2934</v>
      </c>
      <c r="J1659" t="str">
        <f t="shared" si="76"/>
        <v>28696301851N</v>
      </c>
      <c r="L1659" t="s">
        <v>2935</v>
      </c>
      <c r="M1659" t="str">
        <f t="shared" si="77"/>
        <v>28637304207.5N</v>
      </c>
    </row>
    <row r="1660" hidden="1" spans="1:13">
      <c r="A1660">
        <v>2863731</v>
      </c>
      <c r="B1660">
        <v>1201.5</v>
      </c>
      <c r="C1660" t="s">
        <v>3</v>
      </c>
      <c r="D1660" t="str">
        <f t="shared" si="75"/>
        <v>28637311201.5N</v>
      </c>
      <c r="I1660" t="s">
        <v>2936</v>
      </c>
      <c r="J1660" t="str">
        <f t="shared" si="76"/>
        <v>28696302732.5N</v>
      </c>
      <c r="L1660" t="s">
        <v>2937</v>
      </c>
      <c r="M1660" t="str">
        <f t="shared" si="77"/>
        <v>28637311201.5N</v>
      </c>
    </row>
    <row r="1661" hidden="1" spans="1:13">
      <c r="A1661">
        <v>2863731</v>
      </c>
      <c r="B1661">
        <v>1688</v>
      </c>
      <c r="C1661" t="s">
        <v>3</v>
      </c>
      <c r="D1661" t="str">
        <f t="shared" si="75"/>
        <v>28637311688N</v>
      </c>
      <c r="I1661" t="s">
        <v>2938</v>
      </c>
      <c r="J1661" t="str">
        <f t="shared" si="76"/>
        <v>28696302286.5N</v>
      </c>
      <c r="L1661" t="s">
        <v>2939</v>
      </c>
      <c r="M1661" t="str">
        <f t="shared" si="77"/>
        <v>28637311688N</v>
      </c>
    </row>
    <row r="1662" hidden="1" spans="1:13">
      <c r="A1662">
        <v>2863731</v>
      </c>
      <c r="B1662">
        <v>2192</v>
      </c>
      <c r="C1662" t="s">
        <v>3</v>
      </c>
      <c r="D1662" t="str">
        <f t="shared" si="75"/>
        <v>28637312192N</v>
      </c>
      <c r="I1662" t="s">
        <v>21</v>
      </c>
      <c r="J1662" t="str">
        <f t="shared" si="76"/>
        <v>2820053586.5N</v>
      </c>
      <c r="L1662" t="s">
        <v>2940</v>
      </c>
      <c r="M1662" t="str">
        <f t="shared" si="77"/>
        <v>28637312192N</v>
      </c>
    </row>
    <row r="1663" hidden="1" spans="1:13">
      <c r="A1663">
        <v>2863731</v>
      </c>
      <c r="B1663">
        <v>2709.5</v>
      </c>
      <c r="C1663" t="s">
        <v>3</v>
      </c>
      <c r="D1663" t="str">
        <f t="shared" si="75"/>
        <v>28637312709.5N</v>
      </c>
      <c r="I1663" t="s">
        <v>5</v>
      </c>
      <c r="J1663" t="str">
        <f t="shared" si="76"/>
        <v>282005774N</v>
      </c>
      <c r="L1663" t="s">
        <v>2941</v>
      </c>
      <c r="M1663" t="str">
        <f t="shared" si="77"/>
        <v>28637312709.5N</v>
      </c>
    </row>
    <row r="1664" hidden="1" spans="1:13">
      <c r="A1664">
        <v>2863731</v>
      </c>
      <c r="B1664">
        <v>3192.5</v>
      </c>
      <c r="C1664" t="s">
        <v>3</v>
      </c>
      <c r="D1664" t="str">
        <f t="shared" si="75"/>
        <v>28637313192.5N</v>
      </c>
      <c r="I1664" t="s">
        <v>13</v>
      </c>
      <c r="J1664" t="str">
        <f t="shared" si="76"/>
        <v>2820052180N</v>
      </c>
      <c r="L1664" t="s">
        <v>2942</v>
      </c>
      <c r="M1664" t="str">
        <f t="shared" si="77"/>
        <v>28637313192.5N</v>
      </c>
    </row>
    <row r="1665" hidden="1" spans="1:13">
      <c r="A1665">
        <v>2863731</v>
      </c>
      <c r="B1665">
        <v>3672.5</v>
      </c>
      <c r="C1665" t="s">
        <v>3</v>
      </c>
      <c r="D1665" t="str">
        <f t="shared" si="75"/>
        <v>28637313672.5N</v>
      </c>
      <c r="I1665" t="s">
        <v>17</v>
      </c>
      <c r="J1665" t="str">
        <f t="shared" si="76"/>
        <v>2820052874N</v>
      </c>
      <c r="L1665" t="s">
        <v>2943</v>
      </c>
      <c r="M1665" t="str">
        <f t="shared" si="77"/>
        <v>28637313672.5N</v>
      </c>
    </row>
    <row r="1666" hidden="1" spans="1:13">
      <c r="A1666">
        <v>2863731</v>
      </c>
      <c r="B1666">
        <v>4173.5</v>
      </c>
      <c r="C1666" t="s">
        <v>3</v>
      </c>
      <c r="D1666" t="str">
        <f t="shared" si="75"/>
        <v>28637314173.5N</v>
      </c>
      <c r="I1666" t="s">
        <v>19</v>
      </c>
      <c r="J1666" t="str">
        <f t="shared" si="76"/>
        <v>2820053228N</v>
      </c>
      <c r="L1666" t="s">
        <v>2944</v>
      </c>
      <c r="M1666" t="str">
        <f t="shared" si="77"/>
        <v>28637314173.5N</v>
      </c>
    </row>
    <row r="1667" hidden="1" spans="1:13">
      <c r="A1667">
        <v>2863732</v>
      </c>
      <c r="B1667">
        <v>1095.5</v>
      </c>
      <c r="C1667" t="s">
        <v>3</v>
      </c>
      <c r="D1667" t="str">
        <f t="shared" ref="D1667:D1730" si="78">A1667&amp;B1667&amp;C1667</f>
        <v>28637321095.5N</v>
      </c>
      <c r="I1667" t="s">
        <v>15</v>
      </c>
      <c r="J1667" t="str">
        <f t="shared" ref="J1667:J1730" si="79">VLOOKUP(I1667,L:L,1,FALSE)</f>
        <v>2820052523.5N</v>
      </c>
      <c r="L1667" t="s">
        <v>2945</v>
      </c>
      <c r="M1667" t="str">
        <f t="shared" ref="M1667:M1730" si="80">VLOOKUP(L1667,I:I,1,FALSE)</f>
        <v>28637321095.5N</v>
      </c>
    </row>
    <row r="1668" hidden="1" spans="1:13">
      <c r="A1668">
        <v>2863732</v>
      </c>
      <c r="B1668">
        <v>1585</v>
      </c>
      <c r="C1668" t="s">
        <v>3</v>
      </c>
      <c r="D1668" t="str">
        <f t="shared" si="78"/>
        <v>28637321585N</v>
      </c>
      <c r="I1668" t="s">
        <v>7</v>
      </c>
      <c r="J1668" t="str">
        <f t="shared" si="79"/>
        <v>2820051121N</v>
      </c>
      <c r="L1668" t="s">
        <v>2946</v>
      </c>
      <c r="M1668" t="str">
        <f t="shared" si="80"/>
        <v>28637321585N</v>
      </c>
    </row>
    <row r="1669" hidden="1" spans="1:13">
      <c r="A1669">
        <v>2863732</v>
      </c>
      <c r="B1669">
        <v>2080.5</v>
      </c>
      <c r="C1669" t="s">
        <v>3</v>
      </c>
      <c r="D1669" t="str">
        <f t="shared" si="78"/>
        <v>28637322080.5N</v>
      </c>
      <c r="I1669" t="s">
        <v>25</v>
      </c>
      <c r="J1669" t="str">
        <f t="shared" si="79"/>
        <v>2820054298N</v>
      </c>
      <c r="L1669" t="s">
        <v>2947</v>
      </c>
      <c r="M1669" t="str">
        <f t="shared" si="80"/>
        <v>28637322080.5N</v>
      </c>
    </row>
    <row r="1670" hidden="1" spans="1:13">
      <c r="A1670">
        <v>2863732</v>
      </c>
      <c r="B1670">
        <v>2575</v>
      </c>
      <c r="C1670" t="s">
        <v>3</v>
      </c>
      <c r="D1670" t="str">
        <f t="shared" si="78"/>
        <v>28637322575N</v>
      </c>
      <c r="I1670" t="s">
        <v>9</v>
      </c>
      <c r="J1670" t="str">
        <f t="shared" si="79"/>
        <v>2820051470N</v>
      </c>
      <c r="L1670" t="s">
        <v>2948</v>
      </c>
      <c r="M1670" t="str">
        <f t="shared" si="80"/>
        <v>28637322575N</v>
      </c>
    </row>
    <row r="1671" hidden="1" spans="1:13">
      <c r="A1671">
        <v>2863732</v>
      </c>
      <c r="B1671">
        <v>3052.5</v>
      </c>
      <c r="C1671" t="s">
        <v>3</v>
      </c>
      <c r="D1671" t="str">
        <f t="shared" si="78"/>
        <v>28637323052.5N</v>
      </c>
      <c r="I1671" t="s">
        <v>23</v>
      </c>
      <c r="J1671" t="str">
        <f t="shared" si="79"/>
        <v>2820053945N</v>
      </c>
      <c r="L1671" t="s">
        <v>2949</v>
      </c>
      <c r="M1671" t="str">
        <f t="shared" si="80"/>
        <v>28637323052.5N</v>
      </c>
    </row>
    <row r="1672" hidden="1" spans="1:13">
      <c r="A1672">
        <v>2863732</v>
      </c>
      <c r="B1672">
        <v>3556.5</v>
      </c>
      <c r="C1672" t="s">
        <v>3</v>
      </c>
      <c r="D1672" t="str">
        <f t="shared" si="78"/>
        <v>28637323556.5N</v>
      </c>
      <c r="I1672" t="s">
        <v>11</v>
      </c>
      <c r="J1672" t="str">
        <f t="shared" si="79"/>
        <v>2820051823.5N</v>
      </c>
      <c r="L1672" t="s">
        <v>2950</v>
      </c>
      <c r="M1672" t="str">
        <f t="shared" si="80"/>
        <v>28637323556.5N</v>
      </c>
    </row>
    <row r="1673" hidden="1" spans="1:13">
      <c r="A1673">
        <v>2863732</v>
      </c>
      <c r="B1673">
        <v>4066</v>
      </c>
      <c r="C1673" t="s">
        <v>3</v>
      </c>
      <c r="D1673" t="str">
        <f t="shared" si="78"/>
        <v>28637324066N</v>
      </c>
      <c r="I1673" t="s">
        <v>2951</v>
      </c>
      <c r="J1673" t="str">
        <f t="shared" si="79"/>
        <v>28696323971N</v>
      </c>
      <c r="L1673" t="s">
        <v>2952</v>
      </c>
      <c r="M1673" t="str">
        <f t="shared" si="80"/>
        <v>28637324066N</v>
      </c>
    </row>
    <row r="1674" hidden="1" spans="1:13">
      <c r="A1674">
        <v>2863733</v>
      </c>
      <c r="B1674">
        <v>843.5</v>
      </c>
      <c r="C1674" t="s">
        <v>3</v>
      </c>
      <c r="D1674" t="str">
        <f t="shared" si="78"/>
        <v>2863733843.5N</v>
      </c>
      <c r="I1674" t="s">
        <v>2953</v>
      </c>
      <c r="J1674" t="str">
        <f t="shared" si="79"/>
        <v>28696324408N</v>
      </c>
      <c r="L1674" t="s">
        <v>2954</v>
      </c>
      <c r="M1674" t="str">
        <f t="shared" si="80"/>
        <v>2863733843.5N</v>
      </c>
    </row>
    <row r="1675" hidden="1" spans="1:13">
      <c r="A1675">
        <v>2863733</v>
      </c>
      <c r="B1675">
        <v>1183.5</v>
      </c>
      <c r="C1675" t="s">
        <v>3</v>
      </c>
      <c r="D1675" t="str">
        <f t="shared" si="78"/>
        <v>28637331183.5N</v>
      </c>
      <c r="I1675" t="s">
        <v>2955</v>
      </c>
      <c r="J1675" t="str">
        <f t="shared" si="79"/>
        <v>28696323526N</v>
      </c>
      <c r="L1675" t="s">
        <v>2956</v>
      </c>
      <c r="M1675" t="str">
        <f t="shared" si="80"/>
        <v>28637331183.5N</v>
      </c>
    </row>
    <row r="1676" hidden="1" spans="1:13">
      <c r="A1676">
        <v>2863733</v>
      </c>
      <c r="B1676">
        <v>1506</v>
      </c>
      <c r="C1676" t="s">
        <v>3</v>
      </c>
      <c r="D1676" t="str">
        <f t="shared" si="78"/>
        <v>28637331506N</v>
      </c>
      <c r="I1676" t="s">
        <v>2957</v>
      </c>
      <c r="J1676" t="str">
        <f t="shared" si="79"/>
        <v>28696321816.5N</v>
      </c>
      <c r="L1676" t="s">
        <v>2958</v>
      </c>
      <c r="M1676" t="str">
        <f t="shared" si="80"/>
        <v>28637331506N</v>
      </c>
    </row>
    <row r="1677" hidden="1" spans="1:13">
      <c r="A1677">
        <v>2863733</v>
      </c>
      <c r="B1677">
        <v>1814.5</v>
      </c>
      <c r="C1677" t="s">
        <v>3</v>
      </c>
      <c r="D1677" t="str">
        <f t="shared" si="78"/>
        <v>28637331814.5N</v>
      </c>
      <c r="I1677" t="s">
        <v>2959</v>
      </c>
      <c r="J1677" t="str">
        <f t="shared" si="79"/>
        <v>28696322251.5N</v>
      </c>
      <c r="L1677" t="s">
        <v>2960</v>
      </c>
      <c r="M1677" t="str">
        <f t="shared" si="80"/>
        <v>28637331814.5N</v>
      </c>
    </row>
    <row r="1678" hidden="1" spans="1:13">
      <c r="A1678">
        <v>2863733</v>
      </c>
      <c r="B1678">
        <v>2120.5</v>
      </c>
      <c r="C1678" t="s">
        <v>3</v>
      </c>
      <c r="D1678" t="str">
        <f t="shared" si="78"/>
        <v>28637332120.5N</v>
      </c>
      <c r="I1678" t="s">
        <v>2961</v>
      </c>
      <c r="J1678" t="str">
        <f t="shared" si="79"/>
        <v>2869632971N</v>
      </c>
      <c r="L1678" t="s">
        <v>2962</v>
      </c>
      <c r="M1678" t="str">
        <f t="shared" si="80"/>
        <v>28637332120.5N</v>
      </c>
    </row>
    <row r="1679" hidden="1" spans="1:13">
      <c r="A1679">
        <v>2863733</v>
      </c>
      <c r="B1679">
        <v>2429.5</v>
      </c>
      <c r="C1679" t="s">
        <v>3</v>
      </c>
      <c r="D1679" t="str">
        <f t="shared" si="78"/>
        <v>28637332429.5N</v>
      </c>
      <c r="I1679" t="s">
        <v>2963</v>
      </c>
      <c r="J1679" t="str">
        <f t="shared" si="79"/>
        <v>28696322683N</v>
      </c>
      <c r="L1679" t="s">
        <v>2964</v>
      </c>
      <c r="M1679" t="str">
        <f t="shared" si="80"/>
        <v>28637332429.5N</v>
      </c>
    </row>
    <row r="1680" hidden="1" spans="1:13">
      <c r="A1680">
        <v>2863733</v>
      </c>
      <c r="B1680">
        <v>2737.5</v>
      </c>
      <c r="C1680" t="s">
        <v>3</v>
      </c>
      <c r="D1680" t="str">
        <f t="shared" si="78"/>
        <v>28637332737.5N</v>
      </c>
      <c r="I1680" t="s">
        <v>2965</v>
      </c>
      <c r="J1680" t="str">
        <f t="shared" si="79"/>
        <v>28696323102N</v>
      </c>
      <c r="L1680" t="s">
        <v>2966</v>
      </c>
      <c r="M1680" t="str">
        <f t="shared" si="80"/>
        <v>28637332737.5N</v>
      </c>
    </row>
    <row r="1681" hidden="1" spans="1:13">
      <c r="A1681">
        <v>2863733</v>
      </c>
      <c r="B1681">
        <v>3028</v>
      </c>
      <c r="C1681" t="s">
        <v>3</v>
      </c>
      <c r="D1681" t="str">
        <f t="shared" si="78"/>
        <v>28637333028N</v>
      </c>
      <c r="I1681" t="s">
        <v>2967</v>
      </c>
      <c r="J1681" t="str">
        <f t="shared" si="79"/>
        <v>28696321392.5N</v>
      </c>
      <c r="L1681" t="s">
        <v>2968</v>
      </c>
      <c r="M1681" t="str">
        <f t="shared" si="80"/>
        <v>28637333028N</v>
      </c>
    </row>
    <row r="1682" hidden="1" spans="1:13">
      <c r="A1682">
        <v>2863733</v>
      </c>
      <c r="B1682">
        <v>3316.5</v>
      </c>
      <c r="C1682" t="s">
        <v>3</v>
      </c>
      <c r="D1682" t="str">
        <f t="shared" si="78"/>
        <v>28637333316.5N</v>
      </c>
      <c r="I1682" t="s">
        <v>2969</v>
      </c>
      <c r="J1682" t="str">
        <f t="shared" si="79"/>
        <v>28696331912.5N</v>
      </c>
      <c r="L1682" t="s">
        <v>2970</v>
      </c>
      <c r="M1682" t="str">
        <f t="shared" si="80"/>
        <v>28637333316.5N</v>
      </c>
    </row>
    <row r="1683" hidden="1" spans="1:13">
      <c r="A1683">
        <v>2863733</v>
      </c>
      <c r="B1683">
        <v>3605.5</v>
      </c>
      <c r="C1683" t="s">
        <v>3</v>
      </c>
      <c r="D1683" t="str">
        <f t="shared" si="78"/>
        <v>28637333605.5N</v>
      </c>
      <c r="I1683" t="s">
        <v>2971</v>
      </c>
      <c r="J1683" t="str">
        <f t="shared" si="79"/>
        <v>28696332832N</v>
      </c>
      <c r="L1683" t="s">
        <v>2972</v>
      </c>
      <c r="M1683" t="str">
        <f t="shared" si="80"/>
        <v>28637333605.5N</v>
      </c>
    </row>
    <row r="1684" hidden="1" spans="1:13">
      <c r="A1684">
        <v>2863733</v>
      </c>
      <c r="B1684">
        <v>3903</v>
      </c>
      <c r="C1684" t="s">
        <v>3</v>
      </c>
      <c r="D1684" t="str">
        <f t="shared" si="78"/>
        <v>28637333903N</v>
      </c>
      <c r="I1684" t="s">
        <v>2973</v>
      </c>
      <c r="J1684" t="str">
        <f t="shared" si="79"/>
        <v>28696334164.5N</v>
      </c>
      <c r="L1684" t="s">
        <v>2974</v>
      </c>
      <c r="M1684" t="str">
        <f t="shared" si="80"/>
        <v>28637333903N</v>
      </c>
    </row>
    <row r="1685" hidden="1" spans="1:13">
      <c r="A1685">
        <v>2863733</v>
      </c>
      <c r="B1685">
        <v>4208.5</v>
      </c>
      <c r="C1685" t="s">
        <v>3</v>
      </c>
      <c r="D1685" t="str">
        <f t="shared" si="78"/>
        <v>28637334208.5N</v>
      </c>
      <c r="I1685" t="s">
        <v>2975</v>
      </c>
      <c r="J1685" t="str">
        <f t="shared" si="79"/>
        <v>28696333717N</v>
      </c>
      <c r="L1685" t="s">
        <v>2976</v>
      </c>
      <c r="M1685" t="str">
        <f t="shared" si="80"/>
        <v>28637334208.5N</v>
      </c>
    </row>
    <row r="1686" hidden="1" spans="1:13">
      <c r="A1686">
        <v>2863733</v>
      </c>
      <c r="B1686">
        <v>4501.5</v>
      </c>
      <c r="C1686" t="s">
        <v>3</v>
      </c>
      <c r="D1686" t="str">
        <f t="shared" si="78"/>
        <v>28637334501.5N</v>
      </c>
      <c r="I1686" t="s">
        <v>2977</v>
      </c>
      <c r="J1686" t="str">
        <f t="shared" si="79"/>
        <v>28696331464N</v>
      </c>
      <c r="L1686" t="s">
        <v>2978</v>
      </c>
      <c r="M1686" t="str">
        <f t="shared" si="80"/>
        <v>28637334501.5N</v>
      </c>
    </row>
    <row r="1687" hidden="1" spans="1:13">
      <c r="A1687">
        <v>2863734</v>
      </c>
      <c r="B1687">
        <v>1020</v>
      </c>
      <c r="C1687" t="s">
        <v>3</v>
      </c>
      <c r="D1687" t="str">
        <f t="shared" si="78"/>
        <v>28637341020N</v>
      </c>
      <c r="I1687" t="s">
        <v>2979</v>
      </c>
      <c r="J1687" t="str">
        <f t="shared" si="79"/>
        <v>28696331019N</v>
      </c>
      <c r="L1687" t="s">
        <v>2980</v>
      </c>
      <c r="M1687" t="str">
        <f t="shared" si="80"/>
        <v>28637341020N</v>
      </c>
    </row>
    <row r="1688" hidden="1" spans="1:13">
      <c r="A1688">
        <v>2863734</v>
      </c>
      <c r="B1688">
        <v>1459</v>
      </c>
      <c r="C1688" t="s">
        <v>3</v>
      </c>
      <c r="D1688" t="str">
        <f t="shared" si="78"/>
        <v>28637341459N</v>
      </c>
      <c r="I1688" t="s">
        <v>2981</v>
      </c>
      <c r="J1688" t="str">
        <f t="shared" si="79"/>
        <v>28696333277.5N</v>
      </c>
      <c r="L1688" t="s">
        <v>2982</v>
      </c>
      <c r="M1688" t="str">
        <f t="shared" si="80"/>
        <v>28637341459N</v>
      </c>
    </row>
    <row r="1689" hidden="1" spans="1:13">
      <c r="A1689">
        <v>2863734</v>
      </c>
      <c r="B1689">
        <v>1890</v>
      </c>
      <c r="C1689" t="s">
        <v>3</v>
      </c>
      <c r="D1689" t="str">
        <f t="shared" si="78"/>
        <v>28637341890N</v>
      </c>
      <c r="I1689" t="s">
        <v>2983</v>
      </c>
      <c r="J1689" t="str">
        <f t="shared" si="79"/>
        <v>28696332371N</v>
      </c>
      <c r="L1689" t="s">
        <v>2984</v>
      </c>
      <c r="M1689" t="str">
        <f t="shared" si="80"/>
        <v>28637341890N</v>
      </c>
    </row>
    <row r="1690" hidden="1" spans="1:13">
      <c r="A1690">
        <v>2863734</v>
      </c>
      <c r="B1690">
        <v>2332.5</v>
      </c>
      <c r="C1690" t="s">
        <v>3</v>
      </c>
      <c r="D1690" t="str">
        <f t="shared" si="78"/>
        <v>28637342332.5N</v>
      </c>
      <c r="I1690" t="s">
        <v>2985</v>
      </c>
      <c r="J1690" t="str">
        <f t="shared" si="79"/>
        <v>28696341921N</v>
      </c>
      <c r="L1690" t="s">
        <v>2986</v>
      </c>
      <c r="M1690" t="str">
        <f t="shared" si="80"/>
        <v>28637342332.5N</v>
      </c>
    </row>
    <row r="1691" hidden="1" spans="1:13">
      <c r="A1691">
        <v>2863734</v>
      </c>
      <c r="B1691">
        <v>2773.5</v>
      </c>
      <c r="C1691" t="s">
        <v>3</v>
      </c>
      <c r="D1691" t="str">
        <f t="shared" si="78"/>
        <v>28637342773.5N</v>
      </c>
      <c r="I1691" t="s">
        <v>2987</v>
      </c>
      <c r="J1691" t="str">
        <f t="shared" si="79"/>
        <v>28696343091N</v>
      </c>
      <c r="L1691" t="s">
        <v>2988</v>
      </c>
      <c r="M1691" t="str">
        <f t="shared" si="80"/>
        <v>28637342773.5N</v>
      </c>
    </row>
    <row r="1692" hidden="1" spans="1:13">
      <c r="A1692">
        <v>2863734</v>
      </c>
      <c r="B1692">
        <v>3197</v>
      </c>
      <c r="C1692" t="s">
        <v>3</v>
      </c>
      <c r="D1692" t="str">
        <f t="shared" si="78"/>
        <v>28637343197N</v>
      </c>
      <c r="I1692" t="s">
        <v>2989</v>
      </c>
      <c r="J1692" t="str">
        <f t="shared" si="79"/>
        <v>28696343673N</v>
      </c>
      <c r="L1692" t="s">
        <v>2990</v>
      </c>
      <c r="M1692" t="str">
        <f t="shared" si="80"/>
        <v>28637343197N</v>
      </c>
    </row>
    <row r="1693" hidden="1" spans="1:13">
      <c r="A1693">
        <v>2863734</v>
      </c>
      <c r="B1693">
        <v>3619</v>
      </c>
      <c r="C1693" t="s">
        <v>3</v>
      </c>
      <c r="D1693" t="str">
        <f t="shared" si="78"/>
        <v>28637343619N</v>
      </c>
      <c r="I1693" t="s">
        <v>2991</v>
      </c>
      <c r="J1693" t="str">
        <f t="shared" si="79"/>
        <v>28696344251N</v>
      </c>
      <c r="L1693" t="s">
        <v>2992</v>
      </c>
      <c r="M1693" t="str">
        <f t="shared" si="80"/>
        <v>28637343619N</v>
      </c>
    </row>
    <row r="1694" hidden="1" spans="1:13">
      <c r="A1694">
        <v>2863734</v>
      </c>
      <c r="B1694">
        <v>4047</v>
      </c>
      <c r="C1694" t="s">
        <v>3</v>
      </c>
      <c r="D1694" t="str">
        <f t="shared" si="78"/>
        <v>28637344047N</v>
      </c>
      <c r="I1694" t="s">
        <v>2993</v>
      </c>
      <c r="J1694" t="str">
        <f t="shared" si="79"/>
        <v>28696341343.5N</v>
      </c>
      <c r="L1694" t="s">
        <v>2994</v>
      </c>
      <c r="M1694" t="str">
        <f t="shared" si="80"/>
        <v>28637344047N</v>
      </c>
    </row>
    <row r="1695" hidden="1" spans="1:13">
      <c r="A1695">
        <v>2863734</v>
      </c>
      <c r="B1695">
        <v>4467</v>
      </c>
      <c r="C1695" t="s">
        <v>3</v>
      </c>
      <c r="D1695" t="str">
        <f t="shared" si="78"/>
        <v>28637344467N</v>
      </c>
      <c r="I1695" t="s">
        <v>2995</v>
      </c>
      <c r="J1695" t="str">
        <f t="shared" si="79"/>
        <v>28696342496N</v>
      </c>
      <c r="L1695" t="s">
        <v>2996</v>
      </c>
      <c r="M1695" t="str">
        <f t="shared" si="80"/>
        <v>28637344467N</v>
      </c>
    </row>
    <row r="1696" hidden="1" spans="1:13">
      <c r="A1696">
        <v>2863735</v>
      </c>
      <c r="B1696">
        <v>1131.5</v>
      </c>
      <c r="C1696" t="s">
        <v>3</v>
      </c>
      <c r="D1696" t="str">
        <f t="shared" si="78"/>
        <v>28637351131.5N</v>
      </c>
      <c r="I1696" t="s">
        <v>2997</v>
      </c>
      <c r="J1696" t="str">
        <f t="shared" si="79"/>
        <v>28696354288N</v>
      </c>
      <c r="L1696" t="s">
        <v>2998</v>
      </c>
      <c r="M1696" t="str">
        <f t="shared" si="80"/>
        <v>28637351131.5N</v>
      </c>
    </row>
    <row r="1697" hidden="1" spans="1:13">
      <c r="A1697">
        <v>2863735</v>
      </c>
      <c r="B1697">
        <v>1619</v>
      </c>
      <c r="C1697" t="s">
        <v>3</v>
      </c>
      <c r="D1697" t="str">
        <f t="shared" si="78"/>
        <v>28637351619N</v>
      </c>
      <c r="I1697" t="s">
        <v>2999</v>
      </c>
      <c r="J1697" t="str">
        <f t="shared" si="79"/>
        <v>28696351364N</v>
      </c>
      <c r="L1697" t="s">
        <v>3000</v>
      </c>
      <c r="M1697" t="str">
        <f t="shared" si="80"/>
        <v>28637351619N</v>
      </c>
    </row>
    <row r="1698" hidden="1" spans="1:13">
      <c r="A1698">
        <v>2863735</v>
      </c>
      <c r="B1698">
        <v>2107.5</v>
      </c>
      <c r="C1698" t="s">
        <v>3</v>
      </c>
      <c r="D1698" t="str">
        <f t="shared" si="78"/>
        <v>28637352107.5N</v>
      </c>
      <c r="I1698" t="s">
        <v>3001</v>
      </c>
      <c r="J1698" t="str">
        <f t="shared" si="79"/>
        <v>28696353861.5N</v>
      </c>
      <c r="L1698" t="s">
        <v>3002</v>
      </c>
      <c r="M1698" t="str">
        <f t="shared" si="80"/>
        <v>28637352107.5N</v>
      </c>
    </row>
    <row r="1699" hidden="1" spans="1:13">
      <c r="A1699">
        <v>2863735</v>
      </c>
      <c r="B1699">
        <v>2599</v>
      </c>
      <c r="C1699" t="s">
        <v>3</v>
      </c>
      <c r="D1699" t="str">
        <f t="shared" si="78"/>
        <v>28637352599N</v>
      </c>
      <c r="I1699" t="s">
        <v>3003</v>
      </c>
      <c r="J1699" t="str">
        <f t="shared" si="79"/>
        <v>28696352198.5N</v>
      </c>
      <c r="L1699" t="s">
        <v>3004</v>
      </c>
      <c r="M1699" t="str">
        <f t="shared" si="80"/>
        <v>28637352599N</v>
      </c>
    </row>
    <row r="1700" hidden="1" spans="1:13">
      <c r="A1700">
        <v>2863735</v>
      </c>
      <c r="B1700">
        <v>3100</v>
      </c>
      <c r="C1700" t="s">
        <v>3</v>
      </c>
      <c r="D1700" t="str">
        <f t="shared" si="78"/>
        <v>28637353100N</v>
      </c>
      <c r="I1700" t="s">
        <v>3005</v>
      </c>
      <c r="J1700" t="str">
        <f t="shared" si="79"/>
        <v>28696353032N</v>
      </c>
      <c r="L1700" t="s">
        <v>3006</v>
      </c>
      <c r="M1700" t="str">
        <f t="shared" si="80"/>
        <v>28637353100N</v>
      </c>
    </row>
    <row r="1701" hidden="1" spans="1:13">
      <c r="A1701">
        <v>2863735</v>
      </c>
      <c r="B1701">
        <v>3581</v>
      </c>
      <c r="C1701" t="s">
        <v>3</v>
      </c>
      <c r="D1701" t="str">
        <f t="shared" si="78"/>
        <v>28637353581N</v>
      </c>
      <c r="I1701" t="s">
        <v>3007</v>
      </c>
      <c r="J1701" t="str">
        <f t="shared" si="79"/>
        <v>28696351785N</v>
      </c>
      <c r="L1701" t="s">
        <v>3008</v>
      </c>
      <c r="M1701" t="str">
        <f t="shared" si="80"/>
        <v>28637353581N</v>
      </c>
    </row>
    <row r="1702" hidden="1" spans="1:13">
      <c r="A1702">
        <v>2863735</v>
      </c>
      <c r="B1702">
        <v>4089.5</v>
      </c>
      <c r="C1702" t="s">
        <v>3</v>
      </c>
      <c r="D1702" t="str">
        <f t="shared" si="78"/>
        <v>28637354089.5N</v>
      </c>
      <c r="I1702" t="s">
        <v>3009</v>
      </c>
      <c r="J1702" t="str">
        <f t="shared" si="79"/>
        <v>2869635954N</v>
      </c>
      <c r="L1702" t="s">
        <v>3010</v>
      </c>
      <c r="M1702" t="str">
        <f t="shared" si="80"/>
        <v>28637354089.5N</v>
      </c>
    </row>
    <row r="1703" hidden="1" spans="1:13">
      <c r="A1703">
        <v>2863736</v>
      </c>
      <c r="B1703">
        <v>881.5</v>
      </c>
      <c r="C1703" t="s">
        <v>3</v>
      </c>
      <c r="D1703" t="str">
        <f t="shared" si="78"/>
        <v>2863736881.5N</v>
      </c>
      <c r="I1703" t="s">
        <v>3011</v>
      </c>
      <c r="J1703" t="str">
        <f t="shared" si="79"/>
        <v>28696353443.5N</v>
      </c>
      <c r="L1703" t="s">
        <v>3012</v>
      </c>
      <c r="M1703" t="str">
        <f t="shared" si="80"/>
        <v>2863736881.5N</v>
      </c>
    </row>
    <row r="1704" hidden="1" spans="1:13">
      <c r="A1704">
        <v>2863736</v>
      </c>
      <c r="B1704">
        <v>1271.5</v>
      </c>
      <c r="C1704" t="s">
        <v>3</v>
      </c>
      <c r="D1704" t="str">
        <f t="shared" si="78"/>
        <v>28637361271.5N</v>
      </c>
      <c r="I1704" t="s">
        <v>3013</v>
      </c>
      <c r="J1704" t="str">
        <f t="shared" si="79"/>
        <v>28696352606.5N</v>
      </c>
      <c r="L1704" t="s">
        <v>3014</v>
      </c>
      <c r="M1704" t="str">
        <f t="shared" si="80"/>
        <v>28637361271.5N</v>
      </c>
    </row>
    <row r="1705" hidden="1" spans="1:13">
      <c r="A1705">
        <v>2863736</v>
      </c>
      <c r="B1705">
        <v>1670.5</v>
      </c>
      <c r="C1705" t="s">
        <v>3</v>
      </c>
      <c r="D1705" t="str">
        <f t="shared" si="78"/>
        <v>28637361670.5N</v>
      </c>
      <c r="I1705" t="s">
        <v>3015</v>
      </c>
      <c r="J1705" t="str">
        <f t="shared" si="79"/>
        <v>28696363520.5N</v>
      </c>
      <c r="L1705" t="s">
        <v>3016</v>
      </c>
      <c r="M1705" t="str">
        <f t="shared" si="80"/>
        <v>28637361670.5N</v>
      </c>
    </row>
    <row r="1706" hidden="1" spans="1:13">
      <c r="A1706">
        <v>2863736</v>
      </c>
      <c r="B1706">
        <v>2087</v>
      </c>
      <c r="C1706" t="s">
        <v>3</v>
      </c>
      <c r="D1706" t="str">
        <f t="shared" si="78"/>
        <v>28637362087N</v>
      </c>
      <c r="I1706" t="s">
        <v>3017</v>
      </c>
      <c r="J1706" t="str">
        <f t="shared" si="79"/>
        <v>28696362673.5N</v>
      </c>
      <c r="L1706" t="s">
        <v>3018</v>
      </c>
      <c r="M1706" t="str">
        <f t="shared" si="80"/>
        <v>28637362087N</v>
      </c>
    </row>
    <row r="1707" hidden="1" spans="1:13">
      <c r="A1707">
        <v>2863736</v>
      </c>
      <c r="B1707">
        <v>2510</v>
      </c>
      <c r="C1707" t="s">
        <v>3</v>
      </c>
      <c r="D1707" t="str">
        <f t="shared" si="78"/>
        <v>28637362510N</v>
      </c>
      <c r="I1707" t="s">
        <v>3019</v>
      </c>
      <c r="J1707" t="str">
        <f t="shared" si="79"/>
        <v>28696362244N</v>
      </c>
      <c r="L1707" t="s">
        <v>3020</v>
      </c>
      <c r="M1707" t="str">
        <f t="shared" si="80"/>
        <v>28637362510N</v>
      </c>
    </row>
    <row r="1708" hidden="1" spans="1:13">
      <c r="A1708">
        <v>2863736</v>
      </c>
      <c r="B1708">
        <v>2914</v>
      </c>
      <c r="C1708" t="s">
        <v>3</v>
      </c>
      <c r="D1708" t="str">
        <f t="shared" si="78"/>
        <v>28637362914N</v>
      </c>
      <c r="I1708" t="s">
        <v>3021</v>
      </c>
      <c r="J1708" t="str">
        <f t="shared" si="79"/>
        <v>28696363957.5N</v>
      </c>
      <c r="L1708" t="s">
        <v>3022</v>
      </c>
      <c r="M1708" t="str">
        <f t="shared" si="80"/>
        <v>28637362914N</v>
      </c>
    </row>
    <row r="1709" hidden="1" spans="1:13">
      <c r="A1709">
        <v>2863736</v>
      </c>
      <c r="B1709">
        <v>3337.5</v>
      </c>
      <c r="C1709" t="s">
        <v>3</v>
      </c>
      <c r="D1709" t="str">
        <f t="shared" si="78"/>
        <v>28637363337.5N</v>
      </c>
      <c r="I1709" t="s">
        <v>3023</v>
      </c>
      <c r="J1709" t="str">
        <f t="shared" si="79"/>
        <v>28696361398N</v>
      </c>
      <c r="L1709" t="s">
        <v>3024</v>
      </c>
      <c r="M1709" t="str">
        <f t="shared" si="80"/>
        <v>28637363337.5N</v>
      </c>
    </row>
    <row r="1710" hidden="1" spans="1:13">
      <c r="A1710">
        <v>2863736</v>
      </c>
      <c r="B1710">
        <v>3772.5</v>
      </c>
      <c r="C1710" t="s">
        <v>3</v>
      </c>
      <c r="D1710" t="str">
        <f t="shared" si="78"/>
        <v>28637363772.5N</v>
      </c>
      <c r="I1710" t="s">
        <v>3025</v>
      </c>
      <c r="J1710" t="str">
        <f t="shared" si="79"/>
        <v>28696361817.5N</v>
      </c>
      <c r="L1710" t="s">
        <v>3026</v>
      </c>
      <c r="M1710" t="str">
        <f t="shared" si="80"/>
        <v>28637363772.5N</v>
      </c>
    </row>
    <row r="1711" hidden="1" spans="1:13">
      <c r="A1711">
        <v>2863736</v>
      </c>
      <c r="B1711">
        <v>4191.5</v>
      </c>
      <c r="C1711" t="s">
        <v>3</v>
      </c>
      <c r="D1711" t="str">
        <f t="shared" si="78"/>
        <v>28637364191.5N</v>
      </c>
      <c r="I1711" t="s">
        <v>3027</v>
      </c>
      <c r="J1711" t="str">
        <f t="shared" si="79"/>
        <v>2869636969.5N</v>
      </c>
      <c r="L1711" t="s">
        <v>3028</v>
      </c>
      <c r="M1711" t="str">
        <f t="shared" si="80"/>
        <v>28637364191.5N</v>
      </c>
    </row>
    <row r="1712" hidden="1" spans="1:13">
      <c r="A1712">
        <v>2863737</v>
      </c>
      <c r="B1712">
        <v>1119.5</v>
      </c>
      <c r="C1712" t="s">
        <v>3</v>
      </c>
      <c r="D1712" t="str">
        <f t="shared" si="78"/>
        <v>28637371119.5N</v>
      </c>
      <c r="I1712" t="s">
        <v>3029</v>
      </c>
      <c r="J1712" t="str">
        <f t="shared" si="79"/>
        <v>28696363100.5N</v>
      </c>
      <c r="L1712" t="s">
        <v>3030</v>
      </c>
      <c r="M1712" t="str">
        <f t="shared" si="80"/>
        <v>28637371119.5N</v>
      </c>
    </row>
    <row r="1713" hidden="1" spans="1:13">
      <c r="A1713">
        <v>2863737</v>
      </c>
      <c r="B1713">
        <v>1593</v>
      </c>
      <c r="C1713" t="s">
        <v>3</v>
      </c>
      <c r="D1713" t="str">
        <f t="shared" si="78"/>
        <v>28637371593N</v>
      </c>
      <c r="I1713" t="s">
        <v>3031</v>
      </c>
      <c r="J1713" t="str">
        <f t="shared" si="79"/>
        <v>28696364400.5N</v>
      </c>
      <c r="L1713" t="s">
        <v>3032</v>
      </c>
      <c r="M1713" t="str">
        <f t="shared" si="80"/>
        <v>28637371593N</v>
      </c>
    </row>
    <row r="1714" hidden="1" spans="1:13">
      <c r="A1714">
        <v>2863737</v>
      </c>
      <c r="B1714">
        <v>2060</v>
      </c>
      <c r="C1714" t="s">
        <v>3</v>
      </c>
      <c r="D1714" t="str">
        <f t="shared" si="78"/>
        <v>28637372060N</v>
      </c>
      <c r="I1714" t="s">
        <v>3033</v>
      </c>
      <c r="J1714" t="str">
        <f t="shared" si="79"/>
        <v>28665653280.5N</v>
      </c>
      <c r="L1714" t="s">
        <v>3034</v>
      </c>
      <c r="M1714" t="str">
        <f t="shared" si="80"/>
        <v>28637372060N</v>
      </c>
    </row>
    <row r="1715" hidden="1" spans="1:13">
      <c r="A1715">
        <v>2863737</v>
      </c>
      <c r="B1715">
        <v>2538.5</v>
      </c>
      <c r="C1715" t="s">
        <v>3</v>
      </c>
      <c r="D1715" t="str">
        <f t="shared" si="78"/>
        <v>28637372538.5N</v>
      </c>
      <c r="I1715" t="s">
        <v>3035</v>
      </c>
      <c r="J1715" t="str">
        <f t="shared" si="79"/>
        <v>28665653663N</v>
      </c>
      <c r="L1715" t="s">
        <v>3036</v>
      </c>
      <c r="M1715" t="str">
        <f t="shared" si="80"/>
        <v>28637372538.5N</v>
      </c>
    </row>
    <row r="1716" hidden="1" spans="1:13">
      <c r="A1716">
        <v>2863737</v>
      </c>
      <c r="B1716">
        <v>3020.5</v>
      </c>
      <c r="C1716" t="s">
        <v>3</v>
      </c>
      <c r="D1716" t="str">
        <f t="shared" si="78"/>
        <v>28637373020.5N</v>
      </c>
      <c r="I1716" t="s">
        <v>3037</v>
      </c>
      <c r="J1716" t="str">
        <f t="shared" si="79"/>
        <v>28665654052.5N</v>
      </c>
      <c r="L1716" t="s">
        <v>3038</v>
      </c>
      <c r="M1716" t="str">
        <f t="shared" si="80"/>
        <v>28637373020.5N</v>
      </c>
    </row>
    <row r="1717" hidden="1" spans="1:13">
      <c r="A1717">
        <v>2863737</v>
      </c>
      <c r="B1717">
        <v>3493.5</v>
      </c>
      <c r="C1717" t="s">
        <v>3</v>
      </c>
      <c r="D1717" t="str">
        <f t="shared" si="78"/>
        <v>28637373493.5N</v>
      </c>
      <c r="I1717" t="s">
        <v>3039</v>
      </c>
      <c r="J1717" t="str">
        <f t="shared" si="79"/>
        <v>2866565901.5N</v>
      </c>
      <c r="L1717" t="s">
        <v>3040</v>
      </c>
      <c r="M1717" t="str">
        <f t="shared" si="80"/>
        <v>28637373493.5N</v>
      </c>
    </row>
    <row r="1718" hidden="1" spans="1:13">
      <c r="A1718">
        <v>2863737</v>
      </c>
      <c r="B1718">
        <v>3965.5</v>
      </c>
      <c r="C1718" t="s">
        <v>3</v>
      </c>
      <c r="D1718" t="str">
        <f t="shared" si="78"/>
        <v>28637373965.5N</v>
      </c>
      <c r="I1718" t="s">
        <v>3041</v>
      </c>
      <c r="J1718" t="str">
        <f t="shared" si="79"/>
        <v>28665652886N</v>
      </c>
      <c r="L1718" t="s">
        <v>3042</v>
      </c>
      <c r="M1718" t="str">
        <f t="shared" si="80"/>
        <v>28637373965.5N</v>
      </c>
    </row>
    <row r="1719" hidden="1" spans="1:13">
      <c r="A1719">
        <v>2863737</v>
      </c>
      <c r="B1719">
        <v>4433</v>
      </c>
      <c r="C1719" t="s">
        <v>3</v>
      </c>
      <c r="D1719" t="str">
        <f t="shared" si="78"/>
        <v>28637374433N</v>
      </c>
      <c r="I1719" t="s">
        <v>3043</v>
      </c>
      <c r="J1719" t="str">
        <f t="shared" si="79"/>
        <v>28665651304.5N</v>
      </c>
      <c r="L1719" t="s">
        <v>3044</v>
      </c>
      <c r="M1719" t="str">
        <f t="shared" si="80"/>
        <v>28637374433N</v>
      </c>
    </row>
    <row r="1720" hidden="1" spans="1:13">
      <c r="A1720">
        <v>2863738</v>
      </c>
      <c r="B1720">
        <v>1688</v>
      </c>
      <c r="C1720" t="s">
        <v>3</v>
      </c>
      <c r="D1720" t="str">
        <f t="shared" si="78"/>
        <v>28637381688N</v>
      </c>
      <c r="I1720" t="s">
        <v>3045</v>
      </c>
      <c r="J1720" t="str">
        <f t="shared" si="79"/>
        <v>28665651703N</v>
      </c>
      <c r="L1720" t="s">
        <v>3046</v>
      </c>
      <c r="M1720" t="str">
        <f t="shared" si="80"/>
        <v>28637381688N</v>
      </c>
    </row>
    <row r="1721" hidden="1" spans="1:13">
      <c r="A1721">
        <v>2863738</v>
      </c>
      <c r="B1721">
        <v>2420</v>
      </c>
      <c r="C1721" t="s">
        <v>3</v>
      </c>
      <c r="D1721" t="str">
        <f t="shared" si="78"/>
        <v>28637382420N</v>
      </c>
      <c r="I1721" t="s">
        <v>3047</v>
      </c>
      <c r="J1721" t="str">
        <f t="shared" si="79"/>
        <v>28665652092N</v>
      </c>
      <c r="L1721" t="s">
        <v>3048</v>
      </c>
      <c r="M1721" t="str">
        <f t="shared" si="80"/>
        <v>28637382420N</v>
      </c>
    </row>
    <row r="1722" hidden="1" spans="1:13">
      <c r="A1722">
        <v>2863738</v>
      </c>
      <c r="B1722">
        <v>3150.5</v>
      </c>
      <c r="C1722" t="s">
        <v>3</v>
      </c>
      <c r="D1722" t="str">
        <f t="shared" si="78"/>
        <v>28637383150.5N</v>
      </c>
      <c r="I1722" t="s">
        <v>3049</v>
      </c>
      <c r="J1722" t="str">
        <f t="shared" si="79"/>
        <v>28665652489.5N</v>
      </c>
      <c r="L1722" t="s">
        <v>3050</v>
      </c>
      <c r="M1722" t="str">
        <f t="shared" si="80"/>
        <v>28637383150.5N</v>
      </c>
    </row>
    <row r="1723" hidden="1" spans="1:13">
      <c r="A1723">
        <v>2863738</v>
      </c>
      <c r="B1723">
        <v>3863.5</v>
      </c>
      <c r="C1723" t="s">
        <v>3</v>
      </c>
      <c r="D1723" t="str">
        <f t="shared" si="78"/>
        <v>28637383863.5N</v>
      </c>
      <c r="I1723" t="s">
        <v>3051</v>
      </c>
      <c r="J1723" t="str">
        <f t="shared" si="79"/>
        <v>28665654446N</v>
      </c>
      <c r="L1723" t="s">
        <v>3052</v>
      </c>
      <c r="M1723" t="str">
        <f t="shared" si="80"/>
        <v>28637383863.5N</v>
      </c>
    </row>
    <row r="1724" hidden="1" spans="1:13">
      <c r="A1724">
        <v>2863739</v>
      </c>
      <c r="B1724">
        <v>519.5</v>
      </c>
      <c r="C1724" t="s">
        <v>3</v>
      </c>
      <c r="D1724" t="str">
        <f t="shared" si="78"/>
        <v>2863739519.5N</v>
      </c>
      <c r="I1724" t="s">
        <v>3053</v>
      </c>
      <c r="J1724" t="str">
        <f t="shared" si="79"/>
        <v>2866566863.5N</v>
      </c>
      <c r="L1724" t="s">
        <v>3054</v>
      </c>
      <c r="M1724" t="str">
        <f t="shared" si="80"/>
        <v>2863739519.5N</v>
      </c>
    </row>
    <row r="1725" hidden="1" spans="1:13">
      <c r="A1725">
        <v>2863739</v>
      </c>
      <c r="B1725">
        <v>745.5</v>
      </c>
      <c r="C1725" t="s">
        <v>3</v>
      </c>
      <c r="D1725" t="str">
        <f t="shared" si="78"/>
        <v>2863739745.5N</v>
      </c>
      <c r="I1725" t="s">
        <v>3055</v>
      </c>
      <c r="J1725" t="str">
        <f t="shared" si="79"/>
        <v>28665661615.5N</v>
      </c>
      <c r="L1725" t="s">
        <v>3056</v>
      </c>
      <c r="M1725" t="str">
        <f t="shared" si="80"/>
        <v>2863739745.5N</v>
      </c>
    </row>
    <row r="1726" hidden="1" spans="1:13">
      <c r="A1726">
        <v>2863739</v>
      </c>
      <c r="B1726">
        <v>972.5</v>
      </c>
      <c r="C1726" t="s">
        <v>3</v>
      </c>
      <c r="D1726" t="str">
        <f t="shared" si="78"/>
        <v>2863739972.5N</v>
      </c>
      <c r="I1726" t="s">
        <v>3057</v>
      </c>
      <c r="J1726" t="str">
        <f t="shared" si="79"/>
        <v>28665662380.5N</v>
      </c>
      <c r="L1726" t="s">
        <v>3058</v>
      </c>
      <c r="M1726" t="str">
        <f t="shared" si="80"/>
        <v>2863739972.5N</v>
      </c>
    </row>
    <row r="1727" hidden="1" spans="1:13">
      <c r="A1727">
        <v>2863739</v>
      </c>
      <c r="B1727">
        <v>1192</v>
      </c>
      <c r="C1727" t="s">
        <v>3</v>
      </c>
      <c r="D1727" t="str">
        <f t="shared" si="78"/>
        <v>28637391192N</v>
      </c>
      <c r="I1727" t="s">
        <v>3059</v>
      </c>
      <c r="J1727" t="str">
        <f t="shared" si="79"/>
        <v>28665664245N</v>
      </c>
      <c r="L1727" t="s">
        <v>3060</v>
      </c>
      <c r="M1727" t="str">
        <f t="shared" si="80"/>
        <v>28637391192N</v>
      </c>
    </row>
    <row r="1728" hidden="1" spans="1:13">
      <c r="A1728">
        <v>2863739</v>
      </c>
      <c r="B1728">
        <v>1416</v>
      </c>
      <c r="C1728" t="s">
        <v>3</v>
      </c>
      <c r="D1728" t="str">
        <f t="shared" si="78"/>
        <v>28637391416N</v>
      </c>
      <c r="I1728" t="s">
        <v>3061</v>
      </c>
      <c r="J1728" t="str">
        <f t="shared" si="79"/>
        <v>28665661240.5N</v>
      </c>
      <c r="L1728" t="s">
        <v>3062</v>
      </c>
      <c r="M1728" t="str">
        <f t="shared" si="80"/>
        <v>28637391416N</v>
      </c>
    </row>
    <row r="1729" hidden="1" spans="1:13">
      <c r="A1729">
        <v>2863739</v>
      </c>
      <c r="B1729">
        <v>1639.5</v>
      </c>
      <c r="C1729" t="s">
        <v>3</v>
      </c>
      <c r="D1729" t="str">
        <f t="shared" si="78"/>
        <v>28637391639.5N</v>
      </c>
      <c r="I1729" t="s">
        <v>3063</v>
      </c>
      <c r="J1729" t="str">
        <f t="shared" si="79"/>
        <v>28665664609.5N</v>
      </c>
      <c r="L1729" t="s">
        <v>3064</v>
      </c>
      <c r="M1729" t="str">
        <f t="shared" si="80"/>
        <v>28637391639.5N</v>
      </c>
    </row>
    <row r="1730" hidden="1" spans="1:13">
      <c r="A1730">
        <v>2863739</v>
      </c>
      <c r="B1730">
        <v>1865.5</v>
      </c>
      <c r="C1730" t="s">
        <v>3</v>
      </c>
      <c r="D1730" t="str">
        <f t="shared" si="78"/>
        <v>28637391865.5N</v>
      </c>
      <c r="I1730" t="s">
        <v>3065</v>
      </c>
      <c r="J1730" t="str">
        <f t="shared" si="79"/>
        <v>28665663499N</v>
      </c>
      <c r="L1730" t="s">
        <v>3066</v>
      </c>
      <c r="M1730" t="str">
        <f t="shared" si="80"/>
        <v>28637391865.5N</v>
      </c>
    </row>
    <row r="1731" hidden="1" spans="1:13">
      <c r="A1731">
        <v>2863739</v>
      </c>
      <c r="B1731">
        <v>2095</v>
      </c>
      <c r="C1731" t="s">
        <v>3</v>
      </c>
      <c r="D1731" t="str">
        <f t="shared" ref="D1731:D1794" si="81">A1731&amp;B1731&amp;C1731</f>
        <v>28637392095N</v>
      </c>
      <c r="I1731" t="s">
        <v>3067</v>
      </c>
      <c r="J1731" t="str">
        <f t="shared" ref="J1731:J1794" si="82">VLOOKUP(I1731,L:L,1,FALSE)</f>
        <v>28665662762N</v>
      </c>
      <c r="L1731" t="s">
        <v>3068</v>
      </c>
      <c r="M1731" t="str">
        <f t="shared" ref="M1731:M1794" si="83">VLOOKUP(L1731,I:I,1,FALSE)</f>
        <v>28637392095N</v>
      </c>
    </row>
    <row r="1732" hidden="1" spans="1:13">
      <c r="A1732">
        <v>2863739</v>
      </c>
      <c r="B1732">
        <v>2325.5</v>
      </c>
      <c r="C1732" t="s">
        <v>3</v>
      </c>
      <c r="D1732" t="str">
        <f t="shared" si="81"/>
        <v>28637392325.5N</v>
      </c>
      <c r="I1732" t="s">
        <v>3069</v>
      </c>
      <c r="J1732" t="str">
        <f t="shared" si="82"/>
        <v>28665663133.5N</v>
      </c>
      <c r="L1732" t="s">
        <v>3070</v>
      </c>
      <c r="M1732" t="str">
        <f t="shared" si="83"/>
        <v>28637392325.5N</v>
      </c>
    </row>
    <row r="1733" hidden="1" spans="1:13">
      <c r="A1733">
        <v>2863739</v>
      </c>
      <c r="B1733">
        <v>2553</v>
      </c>
      <c r="C1733" t="s">
        <v>3</v>
      </c>
      <c r="D1733" t="str">
        <f t="shared" si="81"/>
        <v>28637392553N</v>
      </c>
      <c r="I1733" t="s">
        <v>3071</v>
      </c>
      <c r="J1733" t="str">
        <f t="shared" si="82"/>
        <v>28665661998N</v>
      </c>
      <c r="L1733" t="s">
        <v>3072</v>
      </c>
      <c r="M1733" t="str">
        <f t="shared" si="83"/>
        <v>28637392553N</v>
      </c>
    </row>
    <row r="1734" hidden="1" spans="1:13">
      <c r="A1734">
        <v>2863739</v>
      </c>
      <c r="B1734">
        <v>2778</v>
      </c>
      <c r="C1734" t="s">
        <v>3</v>
      </c>
      <c r="D1734" t="str">
        <f t="shared" si="81"/>
        <v>28637392778N</v>
      </c>
      <c r="I1734" t="s">
        <v>3073</v>
      </c>
      <c r="J1734" t="str">
        <f t="shared" si="82"/>
        <v>28665663872N</v>
      </c>
      <c r="L1734" t="s">
        <v>3074</v>
      </c>
      <c r="M1734" t="str">
        <f t="shared" si="83"/>
        <v>28637392778N</v>
      </c>
    </row>
    <row r="1735" hidden="1" spans="1:13">
      <c r="A1735">
        <v>2863739</v>
      </c>
      <c r="B1735">
        <v>3007.5</v>
      </c>
      <c r="C1735" t="s">
        <v>3</v>
      </c>
      <c r="D1735" t="str">
        <f t="shared" si="81"/>
        <v>28637393007.5N</v>
      </c>
      <c r="I1735" t="s">
        <v>3075</v>
      </c>
      <c r="J1735" t="str">
        <f t="shared" si="82"/>
        <v>28665674033.5S</v>
      </c>
      <c r="L1735" t="s">
        <v>3076</v>
      </c>
      <c r="M1735" t="str">
        <f t="shared" si="83"/>
        <v>28637393007.5N</v>
      </c>
    </row>
    <row r="1736" hidden="1" spans="1:13">
      <c r="A1736">
        <v>2863739</v>
      </c>
      <c r="B1736">
        <v>3229</v>
      </c>
      <c r="C1736" t="s">
        <v>3</v>
      </c>
      <c r="D1736" t="str">
        <f t="shared" si="81"/>
        <v>28637393229N</v>
      </c>
      <c r="I1736" t="s">
        <v>3077</v>
      </c>
      <c r="J1736" t="str">
        <f t="shared" si="82"/>
        <v>28665672371N</v>
      </c>
      <c r="L1736" t="s">
        <v>3078</v>
      </c>
      <c r="M1736" t="str">
        <f t="shared" si="83"/>
        <v>28637393229N</v>
      </c>
    </row>
    <row r="1737" hidden="1" spans="1:13">
      <c r="A1737">
        <v>2863739</v>
      </c>
      <c r="B1737">
        <v>3462.5</v>
      </c>
      <c r="C1737" t="s">
        <v>3</v>
      </c>
      <c r="D1737" t="str">
        <f t="shared" si="81"/>
        <v>28637393462.5N</v>
      </c>
      <c r="I1737" t="s">
        <v>3079</v>
      </c>
      <c r="J1737" t="str">
        <f t="shared" si="82"/>
        <v>28665672819N</v>
      </c>
      <c r="L1737" t="s">
        <v>3080</v>
      </c>
      <c r="M1737" t="str">
        <f t="shared" si="83"/>
        <v>28637393462.5N</v>
      </c>
    </row>
    <row r="1738" hidden="1" spans="1:13">
      <c r="A1738">
        <v>2863739</v>
      </c>
      <c r="B1738">
        <v>3686</v>
      </c>
      <c r="C1738" t="s">
        <v>3</v>
      </c>
      <c r="D1738" t="str">
        <f t="shared" si="81"/>
        <v>28637393686N</v>
      </c>
      <c r="I1738" t="s">
        <v>3081</v>
      </c>
      <c r="J1738" t="str">
        <f t="shared" si="82"/>
        <v>28665673717N</v>
      </c>
      <c r="L1738" t="s">
        <v>3082</v>
      </c>
      <c r="M1738" t="str">
        <f t="shared" si="83"/>
        <v>28637393686N</v>
      </c>
    </row>
    <row r="1739" hidden="1" spans="1:13">
      <c r="A1739">
        <v>2863739</v>
      </c>
      <c r="B1739">
        <v>3909</v>
      </c>
      <c r="C1739" t="s">
        <v>3</v>
      </c>
      <c r="D1739" t="str">
        <f t="shared" si="81"/>
        <v>28637393909N</v>
      </c>
      <c r="I1739" t="s">
        <v>3083</v>
      </c>
      <c r="J1739" t="str">
        <f t="shared" si="82"/>
        <v>28665673266.5N</v>
      </c>
      <c r="L1739" t="s">
        <v>3084</v>
      </c>
      <c r="M1739" t="str">
        <f t="shared" si="83"/>
        <v>28637393909N</v>
      </c>
    </row>
    <row r="1740" hidden="1" spans="1:13">
      <c r="A1740">
        <v>2863739</v>
      </c>
      <c r="B1740">
        <v>4136.5</v>
      </c>
      <c r="C1740" t="s">
        <v>3</v>
      </c>
      <c r="D1740" t="str">
        <f t="shared" si="81"/>
        <v>28637394136.5N</v>
      </c>
      <c r="I1740" t="s">
        <v>3085</v>
      </c>
      <c r="J1740" t="str">
        <f t="shared" si="82"/>
        <v>28665671019.5N</v>
      </c>
      <c r="L1740" t="s">
        <v>3086</v>
      </c>
      <c r="M1740" t="str">
        <f t="shared" si="83"/>
        <v>28637394136.5N</v>
      </c>
    </row>
    <row r="1741" hidden="1" spans="1:13">
      <c r="A1741">
        <v>2863739</v>
      </c>
      <c r="B1741">
        <v>4367</v>
      </c>
      <c r="C1741" t="s">
        <v>3</v>
      </c>
      <c r="D1741" t="str">
        <f t="shared" si="81"/>
        <v>28637394367N</v>
      </c>
      <c r="I1741" t="s">
        <v>3087</v>
      </c>
      <c r="J1741" t="str">
        <f t="shared" si="82"/>
        <v>28665671469.5N</v>
      </c>
      <c r="L1741" t="s">
        <v>3088</v>
      </c>
      <c r="M1741" t="str">
        <f t="shared" si="83"/>
        <v>28637394367N</v>
      </c>
    </row>
    <row r="1742" hidden="1" spans="1:13">
      <c r="A1742">
        <v>2863739</v>
      </c>
      <c r="B1742">
        <v>4593.5</v>
      </c>
      <c r="C1742" t="s">
        <v>3</v>
      </c>
      <c r="D1742" t="str">
        <f t="shared" si="81"/>
        <v>28637394593.5N</v>
      </c>
      <c r="I1742" t="s">
        <v>3089</v>
      </c>
      <c r="J1742" t="str">
        <f t="shared" si="82"/>
        <v>28665671918N</v>
      </c>
      <c r="L1742" t="s">
        <v>3090</v>
      </c>
      <c r="M1742" t="str">
        <f t="shared" si="83"/>
        <v>28637394593.5N</v>
      </c>
    </row>
    <row r="1743" hidden="1" spans="1:13">
      <c r="A1743">
        <v>2863740</v>
      </c>
      <c r="B1743">
        <v>1064.5</v>
      </c>
      <c r="C1743" t="s">
        <v>3</v>
      </c>
      <c r="D1743" t="str">
        <f t="shared" si="81"/>
        <v>28637401064.5N</v>
      </c>
      <c r="I1743" t="s">
        <v>3091</v>
      </c>
      <c r="J1743" t="str">
        <f t="shared" si="82"/>
        <v>28696403938N</v>
      </c>
      <c r="L1743" t="s">
        <v>3092</v>
      </c>
      <c r="M1743" t="str">
        <f t="shared" si="83"/>
        <v>28637401064.5N</v>
      </c>
    </row>
    <row r="1744" hidden="1" spans="1:13">
      <c r="A1744">
        <v>2863740</v>
      </c>
      <c r="B1744">
        <v>1489.5</v>
      </c>
      <c r="C1744" t="s">
        <v>3</v>
      </c>
      <c r="D1744" t="str">
        <f t="shared" si="81"/>
        <v>28637401489.5N</v>
      </c>
      <c r="I1744" t="s">
        <v>3093</v>
      </c>
      <c r="J1744" t="str">
        <f t="shared" si="82"/>
        <v>28696403396.5N</v>
      </c>
      <c r="L1744" t="s">
        <v>3094</v>
      </c>
      <c r="M1744" t="str">
        <f t="shared" si="83"/>
        <v>28637401489.5N</v>
      </c>
    </row>
    <row r="1745" hidden="1" spans="1:13">
      <c r="A1745">
        <v>2863740</v>
      </c>
      <c r="B1745">
        <v>1925</v>
      </c>
      <c r="C1745" t="s">
        <v>3</v>
      </c>
      <c r="D1745" t="str">
        <f t="shared" si="81"/>
        <v>28637401925N</v>
      </c>
      <c r="I1745" t="s">
        <v>3095</v>
      </c>
      <c r="J1745" t="str">
        <f t="shared" si="82"/>
        <v>28696401230N</v>
      </c>
      <c r="L1745" t="s">
        <v>3096</v>
      </c>
      <c r="M1745" t="str">
        <f t="shared" si="83"/>
        <v>28637401925N</v>
      </c>
    </row>
    <row r="1746" hidden="1" spans="1:13">
      <c r="A1746">
        <v>2863740</v>
      </c>
      <c r="B1746">
        <v>2380</v>
      </c>
      <c r="C1746" t="s">
        <v>3</v>
      </c>
      <c r="D1746" t="str">
        <f t="shared" si="81"/>
        <v>28637402380N</v>
      </c>
      <c r="I1746" t="s">
        <v>3097</v>
      </c>
      <c r="J1746" t="str">
        <f t="shared" si="82"/>
        <v>28696402346.5N</v>
      </c>
      <c r="L1746" t="s">
        <v>3098</v>
      </c>
      <c r="M1746" t="str">
        <f t="shared" si="83"/>
        <v>28637402380N</v>
      </c>
    </row>
    <row r="1747" hidden="1" spans="1:13">
      <c r="A1747">
        <v>2863740</v>
      </c>
      <c r="B1747">
        <v>2808.5</v>
      </c>
      <c r="C1747" t="s">
        <v>3</v>
      </c>
      <c r="D1747" t="str">
        <f t="shared" si="81"/>
        <v>28637402808.5N</v>
      </c>
      <c r="I1747" t="s">
        <v>3099</v>
      </c>
      <c r="J1747" t="str">
        <f t="shared" si="82"/>
        <v>28696401788.5N</v>
      </c>
      <c r="L1747" t="s">
        <v>3100</v>
      </c>
      <c r="M1747" t="str">
        <f t="shared" si="83"/>
        <v>28637402808.5N</v>
      </c>
    </row>
    <row r="1748" hidden="1" spans="1:13">
      <c r="A1748">
        <v>2863740</v>
      </c>
      <c r="B1748">
        <v>3245</v>
      </c>
      <c r="C1748" t="s">
        <v>3</v>
      </c>
      <c r="D1748" t="str">
        <f t="shared" si="81"/>
        <v>28637403245N</v>
      </c>
      <c r="I1748" t="s">
        <v>3101</v>
      </c>
      <c r="J1748" t="str">
        <f t="shared" si="82"/>
        <v>28696402878N</v>
      </c>
      <c r="L1748" t="s">
        <v>3102</v>
      </c>
      <c r="M1748" t="str">
        <f t="shared" si="83"/>
        <v>28637403245N</v>
      </c>
    </row>
    <row r="1749" hidden="1" spans="1:13">
      <c r="A1749">
        <v>2863740</v>
      </c>
      <c r="B1749">
        <v>3691</v>
      </c>
      <c r="C1749" t="s">
        <v>3</v>
      </c>
      <c r="D1749" t="str">
        <f t="shared" si="81"/>
        <v>28637403691N</v>
      </c>
      <c r="I1749" t="s">
        <v>3103</v>
      </c>
      <c r="J1749" t="str">
        <f t="shared" si="82"/>
        <v>28696411379N</v>
      </c>
      <c r="L1749" t="s">
        <v>3104</v>
      </c>
      <c r="M1749" t="str">
        <f t="shared" si="83"/>
        <v>28637403691N</v>
      </c>
    </row>
    <row r="1750" hidden="1" spans="1:13">
      <c r="A1750">
        <v>2863740</v>
      </c>
      <c r="B1750">
        <v>4114</v>
      </c>
      <c r="C1750" t="s">
        <v>3</v>
      </c>
      <c r="D1750" t="str">
        <f t="shared" si="81"/>
        <v>28637404114N</v>
      </c>
      <c r="I1750" t="s">
        <v>3105</v>
      </c>
      <c r="J1750" t="str">
        <f t="shared" si="82"/>
        <v>28696411701N</v>
      </c>
      <c r="L1750" t="s">
        <v>3106</v>
      </c>
      <c r="M1750" t="str">
        <f t="shared" si="83"/>
        <v>28637404114N</v>
      </c>
    </row>
    <row r="1751" hidden="1" spans="1:13">
      <c r="A1751">
        <v>2863740</v>
      </c>
      <c r="B1751">
        <v>4530</v>
      </c>
      <c r="C1751" t="s">
        <v>3</v>
      </c>
      <c r="D1751" t="str">
        <f t="shared" si="81"/>
        <v>28637404530N</v>
      </c>
      <c r="I1751" t="s">
        <v>3107</v>
      </c>
      <c r="J1751" t="str">
        <f t="shared" si="82"/>
        <v>28696413974.5N</v>
      </c>
      <c r="L1751" t="s">
        <v>3108</v>
      </c>
      <c r="M1751" t="str">
        <f t="shared" si="83"/>
        <v>28637404530N</v>
      </c>
    </row>
    <row r="1752" hidden="1" spans="1:13">
      <c r="A1752">
        <v>2864552</v>
      </c>
      <c r="B1752">
        <v>756.5</v>
      </c>
      <c r="C1752" t="s">
        <v>3</v>
      </c>
      <c r="D1752" t="str">
        <f t="shared" si="81"/>
        <v>2864552756.5N</v>
      </c>
      <c r="I1752" t="s">
        <v>3109</v>
      </c>
      <c r="J1752" t="str">
        <f t="shared" si="82"/>
        <v>28696412027N</v>
      </c>
      <c r="L1752" t="s">
        <v>3110</v>
      </c>
      <c r="M1752" t="str">
        <f t="shared" si="83"/>
        <v>2864552756.5N</v>
      </c>
    </row>
    <row r="1753" hidden="1" spans="1:13">
      <c r="A1753">
        <v>2864552</v>
      </c>
      <c r="B1753">
        <v>1100</v>
      </c>
      <c r="C1753" t="s">
        <v>3</v>
      </c>
      <c r="D1753" t="str">
        <f t="shared" si="81"/>
        <v>28645521100N</v>
      </c>
      <c r="I1753" t="s">
        <v>3111</v>
      </c>
      <c r="J1753" t="str">
        <f t="shared" si="82"/>
        <v>28696412349.5N</v>
      </c>
      <c r="L1753" t="s">
        <v>3112</v>
      </c>
      <c r="M1753" t="str">
        <f t="shared" si="83"/>
        <v>28645521100N</v>
      </c>
    </row>
    <row r="1754" hidden="1" spans="1:13">
      <c r="A1754">
        <v>2864552</v>
      </c>
      <c r="B1754">
        <v>1442</v>
      </c>
      <c r="C1754" t="s">
        <v>3</v>
      </c>
      <c r="D1754" t="str">
        <f t="shared" si="81"/>
        <v>28645521442N</v>
      </c>
      <c r="I1754" t="s">
        <v>3113</v>
      </c>
      <c r="J1754" t="str">
        <f t="shared" si="82"/>
        <v>28696414621N</v>
      </c>
      <c r="L1754" t="s">
        <v>3114</v>
      </c>
      <c r="M1754" t="str">
        <f t="shared" si="83"/>
        <v>28645521442N</v>
      </c>
    </row>
    <row r="1755" hidden="1" spans="1:13">
      <c r="A1755">
        <v>2864552</v>
      </c>
      <c r="B1755">
        <v>1780</v>
      </c>
      <c r="C1755" t="s">
        <v>3</v>
      </c>
      <c r="D1755" t="str">
        <f t="shared" si="81"/>
        <v>28645521780N</v>
      </c>
      <c r="I1755" t="s">
        <v>3115</v>
      </c>
      <c r="J1755" t="str">
        <f t="shared" si="82"/>
        <v>28696412675N</v>
      </c>
      <c r="L1755" t="s">
        <v>3116</v>
      </c>
      <c r="M1755" t="str">
        <f t="shared" si="83"/>
        <v>28645521780N</v>
      </c>
    </row>
    <row r="1756" hidden="1" spans="1:13">
      <c r="A1756">
        <v>2864552</v>
      </c>
      <c r="B1756">
        <v>2120.5</v>
      </c>
      <c r="C1756" t="s">
        <v>3</v>
      </c>
      <c r="D1756" t="str">
        <f t="shared" si="81"/>
        <v>28645522120.5N</v>
      </c>
      <c r="I1756" t="s">
        <v>3117</v>
      </c>
      <c r="J1756" t="str">
        <f t="shared" si="82"/>
        <v>28696412998.5N</v>
      </c>
      <c r="L1756" t="s">
        <v>3118</v>
      </c>
      <c r="M1756" t="str">
        <f t="shared" si="83"/>
        <v>28645522120.5N</v>
      </c>
    </row>
    <row r="1757" hidden="1" spans="1:13">
      <c r="A1757">
        <v>2864552</v>
      </c>
      <c r="B1757">
        <v>2460.5</v>
      </c>
      <c r="C1757" t="s">
        <v>3</v>
      </c>
      <c r="D1757" t="str">
        <f t="shared" si="81"/>
        <v>28645522460.5N</v>
      </c>
      <c r="I1757" t="s">
        <v>3119</v>
      </c>
      <c r="J1757" t="str">
        <f t="shared" si="82"/>
        <v>28696414299N</v>
      </c>
      <c r="L1757" t="s">
        <v>3120</v>
      </c>
      <c r="M1757" t="str">
        <f t="shared" si="83"/>
        <v>28645522460.5N</v>
      </c>
    </row>
    <row r="1758" hidden="1" spans="1:13">
      <c r="A1758">
        <v>2864552</v>
      </c>
      <c r="B1758">
        <v>2797.5</v>
      </c>
      <c r="C1758" t="s">
        <v>3</v>
      </c>
      <c r="D1758" t="str">
        <f t="shared" si="81"/>
        <v>28645522797.5N</v>
      </c>
      <c r="I1758" t="s">
        <v>3121</v>
      </c>
      <c r="J1758" t="str">
        <f t="shared" si="82"/>
        <v>28696413647.5N</v>
      </c>
      <c r="L1758" t="s">
        <v>3122</v>
      </c>
      <c r="M1758" t="str">
        <f t="shared" si="83"/>
        <v>28645522797.5N</v>
      </c>
    </row>
    <row r="1759" hidden="1" spans="1:13">
      <c r="A1759">
        <v>2864552</v>
      </c>
      <c r="B1759">
        <v>3138</v>
      </c>
      <c r="C1759" t="s">
        <v>3</v>
      </c>
      <c r="D1759" t="str">
        <f t="shared" si="81"/>
        <v>28645523138N</v>
      </c>
      <c r="I1759" t="s">
        <v>3123</v>
      </c>
      <c r="J1759" t="str">
        <f t="shared" si="82"/>
        <v>28696413321N</v>
      </c>
      <c r="L1759" t="s">
        <v>3124</v>
      </c>
      <c r="M1759" t="str">
        <f t="shared" si="83"/>
        <v>28645523138N</v>
      </c>
    </row>
    <row r="1760" hidden="1" spans="1:13">
      <c r="A1760">
        <v>2864552</v>
      </c>
      <c r="B1760">
        <v>3477.5</v>
      </c>
      <c r="C1760" t="s">
        <v>3</v>
      </c>
      <c r="D1760" t="str">
        <f t="shared" si="81"/>
        <v>28645523477.5N</v>
      </c>
      <c r="I1760" t="s">
        <v>3125</v>
      </c>
      <c r="J1760" t="str">
        <f t="shared" si="82"/>
        <v>28696411056.5N</v>
      </c>
      <c r="L1760" t="s">
        <v>3126</v>
      </c>
      <c r="M1760" t="str">
        <f t="shared" si="83"/>
        <v>28645523477.5N</v>
      </c>
    </row>
    <row r="1761" hidden="1" spans="1:13">
      <c r="A1761">
        <v>2864552</v>
      </c>
      <c r="B1761">
        <v>3815.5</v>
      </c>
      <c r="C1761" t="s">
        <v>3</v>
      </c>
      <c r="D1761" t="str">
        <f t="shared" si="81"/>
        <v>28645523815.5N</v>
      </c>
      <c r="I1761" t="s">
        <v>3127</v>
      </c>
      <c r="J1761" t="str">
        <f t="shared" si="82"/>
        <v>2869641732N</v>
      </c>
      <c r="L1761" t="s">
        <v>3128</v>
      </c>
      <c r="M1761" t="str">
        <f t="shared" si="83"/>
        <v>28645523815.5N</v>
      </c>
    </row>
    <row r="1762" hidden="1" spans="1:13">
      <c r="A1762">
        <v>2864552</v>
      </c>
      <c r="B1762">
        <v>4155.5</v>
      </c>
      <c r="C1762" t="s">
        <v>3</v>
      </c>
      <c r="D1762" t="str">
        <f t="shared" si="81"/>
        <v>28645524155.5N</v>
      </c>
      <c r="I1762" t="s">
        <v>3129</v>
      </c>
      <c r="J1762" t="str">
        <f t="shared" si="82"/>
        <v>28696422496.5N</v>
      </c>
      <c r="L1762" t="s">
        <v>3130</v>
      </c>
      <c r="M1762" t="str">
        <f t="shared" si="83"/>
        <v>28645524155.5N</v>
      </c>
    </row>
    <row r="1763" hidden="1" spans="1:13">
      <c r="A1763">
        <v>2864552</v>
      </c>
      <c r="B1763">
        <v>4497</v>
      </c>
      <c r="C1763" t="s">
        <v>3</v>
      </c>
      <c r="D1763" t="str">
        <f t="shared" si="81"/>
        <v>28645524497N</v>
      </c>
      <c r="I1763" t="s">
        <v>3131</v>
      </c>
      <c r="J1763" t="str">
        <f t="shared" si="82"/>
        <v>28696421125N</v>
      </c>
      <c r="L1763" t="s">
        <v>3132</v>
      </c>
      <c r="M1763" t="str">
        <f t="shared" si="83"/>
        <v>28645524497N</v>
      </c>
    </row>
    <row r="1764" hidden="1" spans="1:13">
      <c r="A1764">
        <v>2864553</v>
      </c>
      <c r="B1764">
        <v>757.5</v>
      </c>
      <c r="C1764" t="s">
        <v>3</v>
      </c>
      <c r="D1764" t="str">
        <f t="shared" si="81"/>
        <v>2864553757.5N</v>
      </c>
      <c r="I1764" t="s">
        <v>3133</v>
      </c>
      <c r="J1764" t="str">
        <f t="shared" si="82"/>
        <v>28696423526.5N</v>
      </c>
      <c r="L1764" t="s">
        <v>3134</v>
      </c>
      <c r="M1764" t="str">
        <f t="shared" si="83"/>
        <v>2864553757.5N</v>
      </c>
    </row>
    <row r="1765" hidden="1" spans="1:13">
      <c r="A1765">
        <v>2864553</v>
      </c>
      <c r="B1765">
        <v>1096</v>
      </c>
      <c r="C1765" t="s">
        <v>3</v>
      </c>
      <c r="D1765" t="str">
        <f t="shared" si="81"/>
        <v>28645531096N</v>
      </c>
      <c r="I1765" t="s">
        <v>3135</v>
      </c>
      <c r="J1765" t="str">
        <f t="shared" si="82"/>
        <v>28696424200.5N</v>
      </c>
      <c r="L1765" t="s">
        <v>3136</v>
      </c>
      <c r="M1765" t="str">
        <f t="shared" si="83"/>
        <v>28645531096N</v>
      </c>
    </row>
    <row r="1766" hidden="1" spans="1:13">
      <c r="A1766">
        <v>2864553</v>
      </c>
      <c r="B1766">
        <v>1437</v>
      </c>
      <c r="C1766" t="s">
        <v>3</v>
      </c>
      <c r="D1766" t="str">
        <f t="shared" si="81"/>
        <v>28645531437N</v>
      </c>
      <c r="I1766" t="s">
        <v>3137</v>
      </c>
      <c r="J1766" t="str">
        <f t="shared" si="82"/>
        <v>28696422153.5N</v>
      </c>
      <c r="L1766" t="s">
        <v>3138</v>
      </c>
      <c r="M1766" t="str">
        <f t="shared" si="83"/>
        <v>28645531437N</v>
      </c>
    </row>
    <row r="1767" hidden="1" spans="1:13">
      <c r="A1767">
        <v>2864553</v>
      </c>
      <c r="B1767">
        <v>1775.5</v>
      </c>
      <c r="C1767" t="s">
        <v>3</v>
      </c>
      <c r="D1767" t="str">
        <f t="shared" si="81"/>
        <v>28645531775.5N</v>
      </c>
      <c r="I1767" t="s">
        <v>3139</v>
      </c>
      <c r="J1767" t="str">
        <f t="shared" si="82"/>
        <v>28696424535N</v>
      </c>
      <c r="L1767" t="s">
        <v>3140</v>
      </c>
      <c r="M1767" t="str">
        <f t="shared" si="83"/>
        <v>28645531775.5N</v>
      </c>
    </row>
    <row r="1768" hidden="1" spans="1:13">
      <c r="A1768">
        <v>2864553</v>
      </c>
      <c r="B1768">
        <v>2113</v>
      </c>
      <c r="C1768" t="s">
        <v>3</v>
      </c>
      <c r="D1768" t="str">
        <f t="shared" si="81"/>
        <v>28645532113N</v>
      </c>
      <c r="I1768" t="s">
        <v>3141</v>
      </c>
      <c r="J1768" t="str">
        <f t="shared" si="82"/>
        <v>28696423183.5N</v>
      </c>
      <c r="L1768" t="s">
        <v>3142</v>
      </c>
      <c r="M1768" t="str">
        <f t="shared" si="83"/>
        <v>28645532113N</v>
      </c>
    </row>
    <row r="1769" spans="1:13">
      <c r="A1769">
        <v>2864553</v>
      </c>
      <c r="B1769">
        <v>2451.5</v>
      </c>
      <c r="C1769" t="s">
        <v>3</v>
      </c>
      <c r="D1769" t="str">
        <f t="shared" si="81"/>
        <v>28645532451.5N</v>
      </c>
      <c r="I1769" t="s">
        <v>3143</v>
      </c>
      <c r="J1769" t="str">
        <f t="shared" si="82"/>
        <v>28696421814N</v>
      </c>
      <c r="L1769" t="s">
        <v>3144</v>
      </c>
      <c r="M1769" t="e">
        <f t="shared" si="83"/>
        <v>#N/A</v>
      </c>
    </row>
    <row r="1770" hidden="1" spans="1:13">
      <c r="A1770">
        <v>2864553</v>
      </c>
      <c r="B1770">
        <v>2451.5</v>
      </c>
      <c r="C1770" t="s">
        <v>36</v>
      </c>
      <c r="D1770" t="str">
        <f t="shared" si="81"/>
        <v>28645532451.5S</v>
      </c>
      <c r="I1770" t="s">
        <v>3145</v>
      </c>
      <c r="J1770" t="str">
        <f t="shared" si="82"/>
        <v>2869642777N</v>
      </c>
      <c r="L1770" t="s">
        <v>3146</v>
      </c>
      <c r="M1770" t="str">
        <f t="shared" si="83"/>
        <v>28645532451.5S</v>
      </c>
    </row>
    <row r="1771" hidden="1" spans="1:13">
      <c r="A1771">
        <v>2864553</v>
      </c>
      <c r="B1771">
        <v>2793</v>
      </c>
      <c r="C1771" t="s">
        <v>3</v>
      </c>
      <c r="D1771" t="str">
        <f t="shared" si="81"/>
        <v>28645532793N</v>
      </c>
      <c r="I1771" t="s">
        <v>3147</v>
      </c>
      <c r="J1771" t="str">
        <f t="shared" si="82"/>
        <v>28696423864N</v>
      </c>
      <c r="L1771" t="s">
        <v>3148</v>
      </c>
      <c r="M1771" t="str">
        <f t="shared" si="83"/>
        <v>28645532793N</v>
      </c>
    </row>
    <row r="1772" hidden="1" spans="1:13">
      <c r="A1772">
        <v>2864553</v>
      </c>
      <c r="B1772">
        <v>3132.5</v>
      </c>
      <c r="C1772" t="s">
        <v>3</v>
      </c>
      <c r="D1772" t="str">
        <f t="shared" si="81"/>
        <v>28645533132.5N</v>
      </c>
      <c r="I1772" t="s">
        <v>3149</v>
      </c>
      <c r="J1772" t="str">
        <f t="shared" si="82"/>
        <v>28696422846N</v>
      </c>
      <c r="L1772" t="s">
        <v>3150</v>
      </c>
      <c r="M1772" t="str">
        <f t="shared" si="83"/>
        <v>28645533132.5N</v>
      </c>
    </row>
    <row r="1773" hidden="1" spans="1:13">
      <c r="A1773">
        <v>2864553</v>
      </c>
      <c r="B1773">
        <v>3382</v>
      </c>
      <c r="C1773" t="s">
        <v>773</v>
      </c>
      <c r="D1773" t="str">
        <f t="shared" si="81"/>
        <v>28645533382V</v>
      </c>
      <c r="I1773" t="s">
        <v>3151</v>
      </c>
      <c r="J1773" t="str">
        <f t="shared" si="82"/>
        <v>28696421471N</v>
      </c>
      <c r="L1773" t="s">
        <v>3152</v>
      </c>
      <c r="M1773" t="str">
        <f t="shared" si="83"/>
        <v>28645533382V</v>
      </c>
    </row>
    <row r="1774" spans="1:13">
      <c r="A1774">
        <v>2864553</v>
      </c>
      <c r="B1774">
        <v>3804</v>
      </c>
      <c r="C1774" t="s">
        <v>3</v>
      </c>
      <c r="D1774" t="str">
        <f t="shared" si="81"/>
        <v>28645533804N</v>
      </c>
      <c r="I1774" t="s">
        <v>3153</v>
      </c>
      <c r="J1774" t="str">
        <f t="shared" si="82"/>
        <v>28696434413.5N</v>
      </c>
      <c r="L1774" t="s">
        <v>3154</v>
      </c>
      <c r="M1774" t="e">
        <f t="shared" si="83"/>
        <v>#N/A</v>
      </c>
    </row>
    <row r="1775" hidden="1" spans="1:13">
      <c r="A1775">
        <v>2864553</v>
      </c>
      <c r="B1775">
        <v>3804</v>
      </c>
      <c r="C1775" t="s">
        <v>511</v>
      </c>
      <c r="D1775" t="str">
        <f t="shared" si="81"/>
        <v>28645533804N_CRB</v>
      </c>
      <c r="I1775" t="s">
        <v>3155</v>
      </c>
      <c r="J1775" t="str">
        <f t="shared" si="82"/>
        <v>28696432439N</v>
      </c>
      <c r="L1775" t="s">
        <v>3156</v>
      </c>
      <c r="M1775" t="str">
        <f t="shared" si="83"/>
        <v>28645533804N_CRB</v>
      </c>
    </row>
    <row r="1776" hidden="1" spans="1:13">
      <c r="A1776">
        <v>2864553</v>
      </c>
      <c r="B1776">
        <v>4072</v>
      </c>
      <c r="C1776" t="s">
        <v>773</v>
      </c>
      <c r="D1776" t="str">
        <f t="shared" si="81"/>
        <v>28645534072V</v>
      </c>
      <c r="I1776" t="s">
        <v>3157</v>
      </c>
      <c r="J1776" t="str">
        <f t="shared" si="82"/>
        <v>28696433753N</v>
      </c>
      <c r="L1776" t="s">
        <v>3158</v>
      </c>
      <c r="M1776" t="str">
        <f t="shared" si="83"/>
        <v>28645534072V</v>
      </c>
    </row>
    <row r="1777" hidden="1" spans="1:13">
      <c r="A1777">
        <v>2864553</v>
      </c>
      <c r="B1777">
        <v>4141.5</v>
      </c>
      <c r="C1777" t="s">
        <v>773</v>
      </c>
      <c r="D1777" t="str">
        <f t="shared" si="81"/>
        <v>28645534141.5V</v>
      </c>
      <c r="I1777" t="s">
        <v>3159</v>
      </c>
      <c r="J1777" t="str">
        <f t="shared" si="82"/>
        <v>28696431101N</v>
      </c>
      <c r="L1777" t="s">
        <v>3160</v>
      </c>
      <c r="M1777" t="str">
        <f t="shared" si="83"/>
        <v>28645534141.5V</v>
      </c>
    </row>
    <row r="1778" hidden="1" spans="1:13">
      <c r="A1778">
        <v>2864553</v>
      </c>
      <c r="B1778">
        <v>4483.5</v>
      </c>
      <c r="C1778" t="s">
        <v>3</v>
      </c>
      <c r="D1778" t="str">
        <f t="shared" si="81"/>
        <v>28645534483.5N</v>
      </c>
      <c r="I1778" t="s">
        <v>3161</v>
      </c>
      <c r="J1778" t="str">
        <f t="shared" si="82"/>
        <v>28696432771N</v>
      </c>
      <c r="L1778" t="s">
        <v>3162</v>
      </c>
      <c r="M1778" t="str">
        <f t="shared" si="83"/>
        <v>28645534483.5N</v>
      </c>
    </row>
    <row r="1779" hidden="1" spans="1:13">
      <c r="A1779">
        <v>2864553</v>
      </c>
      <c r="B1779">
        <v>4813.5</v>
      </c>
      <c r="C1779" t="s">
        <v>3</v>
      </c>
      <c r="D1779" t="str">
        <f t="shared" si="81"/>
        <v>28645534813.5N</v>
      </c>
      <c r="I1779" t="s">
        <v>3163</v>
      </c>
      <c r="J1779" t="str">
        <f t="shared" si="82"/>
        <v>28696434083.5N</v>
      </c>
      <c r="L1779" t="s">
        <v>3164</v>
      </c>
      <c r="M1779" t="str">
        <f t="shared" si="83"/>
        <v>28645534813.5N</v>
      </c>
    </row>
    <row r="1780" hidden="1" spans="1:13">
      <c r="A1780">
        <v>2864554</v>
      </c>
      <c r="B1780">
        <v>1013</v>
      </c>
      <c r="C1780" t="s">
        <v>3</v>
      </c>
      <c r="D1780" t="str">
        <f t="shared" si="81"/>
        <v>28645541013N</v>
      </c>
      <c r="I1780" t="s">
        <v>3165</v>
      </c>
      <c r="J1780" t="str">
        <f t="shared" si="82"/>
        <v>28696432102.5N</v>
      </c>
      <c r="L1780" t="s">
        <v>3166</v>
      </c>
      <c r="M1780" t="str">
        <f t="shared" si="83"/>
        <v>28645541013N</v>
      </c>
    </row>
    <row r="1781" hidden="1" spans="1:13">
      <c r="A1781">
        <v>2864554</v>
      </c>
      <c r="B1781">
        <v>1432.5</v>
      </c>
      <c r="C1781" t="s">
        <v>3</v>
      </c>
      <c r="D1781" t="str">
        <f t="shared" si="81"/>
        <v>28645541432.5N</v>
      </c>
      <c r="I1781" t="s">
        <v>3167</v>
      </c>
      <c r="J1781" t="str">
        <f t="shared" si="82"/>
        <v>28696431437.5N</v>
      </c>
      <c r="L1781" t="s">
        <v>3168</v>
      </c>
      <c r="M1781" t="str">
        <f t="shared" si="83"/>
        <v>28645541432.5N</v>
      </c>
    </row>
    <row r="1782" hidden="1" spans="1:13">
      <c r="A1782">
        <v>2864554</v>
      </c>
      <c r="B1782">
        <v>1680.5</v>
      </c>
      <c r="C1782" t="s">
        <v>36</v>
      </c>
      <c r="D1782" t="str">
        <f t="shared" si="81"/>
        <v>28645541680.5S</v>
      </c>
      <c r="I1782" t="s">
        <v>3169</v>
      </c>
      <c r="J1782" t="str">
        <f t="shared" si="82"/>
        <v>2869643763N</v>
      </c>
      <c r="L1782" t="s">
        <v>3170</v>
      </c>
      <c r="M1782" t="str">
        <f t="shared" si="83"/>
        <v>28645541680.5S</v>
      </c>
    </row>
    <row r="1783" hidden="1" spans="1:13">
      <c r="A1783">
        <v>2864554</v>
      </c>
      <c r="B1783">
        <v>2138</v>
      </c>
      <c r="C1783" t="s">
        <v>3</v>
      </c>
      <c r="D1783" t="str">
        <f t="shared" si="81"/>
        <v>28645542138N</v>
      </c>
      <c r="I1783" t="s">
        <v>3171</v>
      </c>
      <c r="J1783" t="str">
        <f t="shared" si="82"/>
        <v>28696433100.5N</v>
      </c>
      <c r="L1783" t="s">
        <v>3172</v>
      </c>
      <c r="M1783" t="str">
        <f t="shared" si="83"/>
        <v>28645542138N</v>
      </c>
    </row>
    <row r="1784" hidden="1" spans="1:13">
      <c r="A1784">
        <v>2864554</v>
      </c>
      <c r="B1784">
        <v>2617.5</v>
      </c>
      <c r="C1784" t="s">
        <v>1169</v>
      </c>
      <c r="D1784" t="str">
        <f t="shared" si="81"/>
        <v>28645542617.5N_CLB</v>
      </c>
      <c r="I1784" t="s">
        <v>3173</v>
      </c>
      <c r="J1784" t="str">
        <f t="shared" si="82"/>
        <v>28696433422.5N</v>
      </c>
      <c r="L1784" t="s">
        <v>3174</v>
      </c>
      <c r="M1784" t="str">
        <f t="shared" si="83"/>
        <v>28645542617.5N_CLB</v>
      </c>
    </row>
    <row r="1785" hidden="1" spans="1:13">
      <c r="A1785">
        <v>2864554</v>
      </c>
      <c r="B1785">
        <v>3038</v>
      </c>
      <c r="C1785" t="s">
        <v>3</v>
      </c>
      <c r="D1785" t="str">
        <f t="shared" si="81"/>
        <v>28645543038N</v>
      </c>
      <c r="I1785" t="s">
        <v>3175</v>
      </c>
      <c r="J1785" t="str">
        <f t="shared" si="82"/>
        <v>28696444000N</v>
      </c>
      <c r="L1785" t="s">
        <v>3176</v>
      </c>
      <c r="M1785" t="str">
        <f t="shared" si="83"/>
        <v>28645543038N</v>
      </c>
    </row>
    <row r="1786" hidden="1" spans="1:13">
      <c r="A1786">
        <v>2864554</v>
      </c>
      <c r="B1786">
        <v>3446</v>
      </c>
      <c r="C1786" t="s">
        <v>3</v>
      </c>
      <c r="D1786" t="str">
        <f t="shared" si="81"/>
        <v>28645543446N</v>
      </c>
      <c r="I1786" t="s">
        <v>3177</v>
      </c>
      <c r="J1786" t="str">
        <f t="shared" si="82"/>
        <v>28696444322N</v>
      </c>
      <c r="L1786" t="s">
        <v>3178</v>
      </c>
      <c r="M1786" t="str">
        <f t="shared" si="83"/>
        <v>28645543446N</v>
      </c>
    </row>
    <row r="1787" hidden="1" spans="1:13">
      <c r="A1787">
        <v>2864554</v>
      </c>
      <c r="B1787">
        <v>3867</v>
      </c>
      <c r="C1787" t="s">
        <v>3</v>
      </c>
      <c r="D1787" t="str">
        <f t="shared" si="81"/>
        <v>28645543867N</v>
      </c>
      <c r="I1787" t="s">
        <v>3179</v>
      </c>
      <c r="J1787" t="str">
        <f t="shared" si="82"/>
        <v>28696442693.5N</v>
      </c>
      <c r="L1787" t="s">
        <v>3180</v>
      </c>
      <c r="M1787" t="str">
        <f t="shared" si="83"/>
        <v>28645543867N</v>
      </c>
    </row>
    <row r="1788" hidden="1" spans="1:13">
      <c r="A1788">
        <v>2864554</v>
      </c>
      <c r="B1788">
        <v>4294</v>
      </c>
      <c r="C1788" t="s">
        <v>1169</v>
      </c>
      <c r="D1788" t="str">
        <f t="shared" si="81"/>
        <v>28645544294N_CLB</v>
      </c>
      <c r="I1788" t="s">
        <v>3181</v>
      </c>
      <c r="J1788" t="str">
        <f t="shared" si="82"/>
        <v>28696441061N</v>
      </c>
      <c r="L1788" t="s">
        <v>3182</v>
      </c>
      <c r="M1788" t="str">
        <f t="shared" si="83"/>
        <v>28645544294N_CLB</v>
      </c>
    </row>
    <row r="1789" hidden="1" spans="1:13">
      <c r="A1789">
        <v>2864554</v>
      </c>
      <c r="B1789">
        <v>4709.5</v>
      </c>
      <c r="C1789" t="s">
        <v>3</v>
      </c>
      <c r="D1789" t="str">
        <f t="shared" si="81"/>
        <v>28645544709.5N</v>
      </c>
      <c r="I1789" t="s">
        <v>3183</v>
      </c>
      <c r="J1789" t="str">
        <f t="shared" si="82"/>
        <v>28696444645.5N</v>
      </c>
      <c r="L1789" t="s">
        <v>3184</v>
      </c>
      <c r="M1789" t="str">
        <f t="shared" si="83"/>
        <v>28645544709.5N</v>
      </c>
    </row>
    <row r="1790" hidden="1" spans="1:13">
      <c r="A1790">
        <v>2864555</v>
      </c>
      <c r="B1790">
        <v>530</v>
      </c>
      <c r="C1790" t="s">
        <v>178</v>
      </c>
      <c r="D1790" t="str">
        <f t="shared" si="81"/>
        <v>2864555530Af</v>
      </c>
      <c r="I1790" t="s">
        <v>3185</v>
      </c>
      <c r="J1790" t="str">
        <f t="shared" si="82"/>
        <v>28696443023N</v>
      </c>
      <c r="L1790" t="s">
        <v>3186</v>
      </c>
      <c r="M1790" t="str">
        <f t="shared" si="83"/>
        <v>2864555530Af</v>
      </c>
    </row>
    <row r="1791" hidden="1" spans="1:13">
      <c r="A1791">
        <v>2864555</v>
      </c>
      <c r="B1791">
        <v>741</v>
      </c>
      <c r="C1791" t="s">
        <v>178</v>
      </c>
      <c r="D1791" t="str">
        <f t="shared" si="81"/>
        <v>2864555741Af</v>
      </c>
      <c r="I1791" t="s">
        <v>3187</v>
      </c>
      <c r="J1791" t="str">
        <f t="shared" si="82"/>
        <v>28696443344.5N</v>
      </c>
      <c r="L1791" t="s">
        <v>3188</v>
      </c>
      <c r="M1791" t="str">
        <f t="shared" si="83"/>
        <v>2864555741Af</v>
      </c>
    </row>
    <row r="1792" hidden="1" spans="1:13">
      <c r="A1792">
        <v>2864555</v>
      </c>
      <c r="B1792">
        <v>958.5</v>
      </c>
      <c r="C1792" t="s">
        <v>178</v>
      </c>
      <c r="D1792" t="str">
        <f t="shared" si="81"/>
        <v>2864555958.5Af</v>
      </c>
      <c r="I1792" t="s">
        <v>3189</v>
      </c>
      <c r="J1792" t="str">
        <f t="shared" si="82"/>
        <v>28696441392.5N</v>
      </c>
      <c r="L1792" t="s">
        <v>3190</v>
      </c>
      <c r="M1792" t="str">
        <f t="shared" si="83"/>
        <v>2864555958.5Af</v>
      </c>
    </row>
    <row r="1793" hidden="1" spans="1:13">
      <c r="A1793">
        <v>2864555</v>
      </c>
      <c r="B1793">
        <v>1177.5</v>
      </c>
      <c r="C1793" t="s">
        <v>178</v>
      </c>
      <c r="D1793" t="str">
        <f t="shared" si="81"/>
        <v>28645551177.5Af</v>
      </c>
      <c r="I1793" t="s">
        <v>3191</v>
      </c>
      <c r="J1793" t="str">
        <f t="shared" si="82"/>
        <v>28696441715.5N</v>
      </c>
      <c r="L1793" t="s">
        <v>3192</v>
      </c>
      <c r="M1793" t="str">
        <f t="shared" si="83"/>
        <v>28645551177.5Af</v>
      </c>
    </row>
    <row r="1794" hidden="1" spans="1:13">
      <c r="A1794">
        <v>2864555</v>
      </c>
      <c r="B1794">
        <v>1398.5</v>
      </c>
      <c r="C1794" t="s">
        <v>178</v>
      </c>
      <c r="D1794" t="str">
        <f t="shared" si="81"/>
        <v>28645551398.5Af</v>
      </c>
      <c r="I1794" t="s">
        <v>3193</v>
      </c>
      <c r="J1794" t="str">
        <f t="shared" si="82"/>
        <v>2869644726.5N</v>
      </c>
      <c r="L1794" t="s">
        <v>3194</v>
      </c>
      <c r="M1794" t="str">
        <f t="shared" si="83"/>
        <v>28645551398.5Af</v>
      </c>
    </row>
    <row r="1795" hidden="1" spans="1:13">
      <c r="A1795">
        <v>2864555</v>
      </c>
      <c r="B1795">
        <v>1621.5</v>
      </c>
      <c r="C1795" t="s">
        <v>178</v>
      </c>
      <c r="D1795" t="str">
        <f t="shared" ref="D1795:D1858" si="84">A1795&amp;B1795&amp;C1795</f>
        <v>28645551621.5Af</v>
      </c>
      <c r="I1795" t="s">
        <v>3195</v>
      </c>
      <c r="J1795" t="str">
        <f t="shared" ref="J1795:J1858" si="85">VLOOKUP(I1795,L:L,1,FALSE)</f>
        <v>28696442042N</v>
      </c>
      <c r="L1795" t="s">
        <v>3196</v>
      </c>
      <c r="M1795" t="str">
        <f t="shared" ref="M1795:M1858" si="86">VLOOKUP(L1795,I:I,1,FALSE)</f>
        <v>28645551621.5Af</v>
      </c>
    </row>
    <row r="1796" hidden="1" spans="1:13">
      <c r="A1796">
        <v>2864555</v>
      </c>
      <c r="B1796">
        <v>1859</v>
      </c>
      <c r="C1796" t="s">
        <v>178</v>
      </c>
      <c r="D1796" t="str">
        <f t="shared" si="84"/>
        <v>28645551859Af</v>
      </c>
      <c r="I1796" t="s">
        <v>3197</v>
      </c>
      <c r="J1796" t="str">
        <f t="shared" si="85"/>
        <v>28696443675.5N</v>
      </c>
      <c r="L1796" t="s">
        <v>3198</v>
      </c>
      <c r="M1796" t="str">
        <f t="shared" si="86"/>
        <v>28645551859Af</v>
      </c>
    </row>
    <row r="1797" hidden="1" spans="1:13">
      <c r="A1797">
        <v>2864555</v>
      </c>
      <c r="B1797">
        <v>2082.5</v>
      </c>
      <c r="C1797" t="s">
        <v>178</v>
      </c>
      <c r="D1797" t="str">
        <f t="shared" si="84"/>
        <v>28645552082.5Af</v>
      </c>
      <c r="I1797" t="s">
        <v>3199</v>
      </c>
      <c r="J1797" t="str">
        <f t="shared" si="85"/>
        <v>28696442366N</v>
      </c>
      <c r="L1797" t="s">
        <v>3200</v>
      </c>
      <c r="M1797" t="str">
        <f t="shared" si="86"/>
        <v>28645552082.5Af</v>
      </c>
    </row>
    <row r="1798" hidden="1" spans="1:13">
      <c r="A1798">
        <v>2864555</v>
      </c>
      <c r="B1798">
        <v>2398.5</v>
      </c>
      <c r="C1798" t="s">
        <v>178</v>
      </c>
      <c r="D1798" t="str">
        <f t="shared" si="84"/>
        <v>28645552398.5Af</v>
      </c>
      <c r="I1798" t="s">
        <v>3201</v>
      </c>
      <c r="J1798" t="str">
        <f t="shared" si="85"/>
        <v>28696453776N</v>
      </c>
      <c r="L1798" t="s">
        <v>3202</v>
      </c>
      <c r="M1798" t="str">
        <f t="shared" si="86"/>
        <v>28645552398.5Af</v>
      </c>
    </row>
    <row r="1799" hidden="1" spans="1:13">
      <c r="A1799">
        <v>2864555</v>
      </c>
      <c r="B1799">
        <v>2619.5</v>
      </c>
      <c r="C1799" t="s">
        <v>178</v>
      </c>
      <c r="D1799" t="str">
        <f t="shared" si="84"/>
        <v>28645552619.5Af</v>
      </c>
      <c r="I1799" t="s">
        <v>3203</v>
      </c>
      <c r="J1799" t="str">
        <f t="shared" si="85"/>
        <v>28696451443.5N</v>
      </c>
      <c r="L1799" t="s">
        <v>3204</v>
      </c>
      <c r="M1799" t="str">
        <f t="shared" si="86"/>
        <v>28645552619.5Af</v>
      </c>
    </row>
    <row r="1800" hidden="1" spans="1:13">
      <c r="A1800">
        <v>2864555</v>
      </c>
      <c r="B1800">
        <v>2837.5</v>
      </c>
      <c r="C1800" t="s">
        <v>178</v>
      </c>
      <c r="D1800" t="str">
        <f t="shared" si="84"/>
        <v>28645552837.5Af</v>
      </c>
      <c r="I1800" t="s">
        <v>3205</v>
      </c>
      <c r="J1800" t="str">
        <f t="shared" si="85"/>
        <v>2869645774.5N</v>
      </c>
      <c r="L1800" t="s">
        <v>3206</v>
      </c>
      <c r="M1800" t="str">
        <f t="shared" si="86"/>
        <v>28645552837.5Af</v>
      </c>
    </row>
    <row r="1801" hidden="1" spans="1:13">
      <c r="A1801">
        <v>2864555</v>
      </c>
      <c r="B1801">
        <v>3063.5</v>
      </c>
      <c r="C1801" t="s">
        <v>178</v>
      </c>
      <c r="D1801" t="str">
        <f t="shared" si="84"/>
        <v>28645553063.5Af</v>
      </c>
      <c r="I1801" t="s">
        <v>3207</v>
      </c>
      <c r="J1801" t="str">
        <f t="shared" si="85"/>
        <v>28696453112N</v>
      </c>
      <c r="L1801" t="s">
        <v>3208</v>
      </c>
      <c r="M1801" t="str">
        <f t="shared" si="86"/>
        <v>28645553063.5Af</v>
      </c>
    </row>
    <row r="1802" hidden="1" spans="1:13">
      <c r="A1802">
        <v>2864555</v>
      </c>
      <c r="B1802">
        <v>3400.5</v>
      </c>
      <c r="C1802" t="s">
        <v>178</v>
      </c>
      <c r="D1802" t="str">
        <f t="shared" si="84"/>
        <v>28645553400.5Af</v>
      </c>
      <c r="I1802" t="s">
        <v>3209</v>
      </c>
      <c r="J1802" t="str">
        <f t="shared" si="85"/>
        <v>28696452108N</v>
      </c>
      <c r="L1802" t="s">
        <v>3210</v>
      </c>
      <c r="M1802" t="str">
        <f t="shared" si="86"/>
        <v>28645553400.5Af</v>
      </c>
    </row>
    <row r="1803" hidden="1" spans="1:13">
      <c r="A1803">
        <v>2864555</v>
      </c>
      <c r="B1803">
        <v>3630.5</v>
      </c>
      <c r="C1803" t="s">
        <v>178</v>
      </c>
      <c r="D1803" t="str">
        <f t="shared" si="84"/>
        <v>28645553630.5Af</v>
      </c>
      <c r="I1803" t="s">
        <v>3211</v>
      </c>
      <c r="J1803" t="str">
        <f t="shared" si="85"/>
        <v>28696451772N</v>
      </c>
      <c r="L1803" t="s">
        <v>3212</v>
      </c>
      <c r="M1803" t="str">
        <f t="shared" si="86"/>
        <v>28645553630.5Af</v>
      </c>
    </row>
    <row r="1804" hidden="1" spans="1:13">
      <c r="A1804">
        <v>2864555</v>
      </c>
      <c r="B1804">
        <v>3839.5</v>
      </c>
      <c r="C1804" t="s">
        <v>178</v>
      </c>
      <c r="D1804" t="str">
        <f t="shared" si="84"/>
        <v>28645553839.5Af</v>
      </c>
      <c r="I1804" t="s">
        <v>3213</v>
      </c>
      <c r="J1804" t="str">
        <f t="shared" si="85"/>
        <v>28696452446N</v>
      </c>
      <c r="L1804" t="s">
        <v>3214</v>
      </c>
      <c r="M1804" t="str">
        <f t="shared" si="86"/>
        <v>28645553839.5Af</v>
      </c>
    </row>
    <row r="1805" hidden="1" spans="1:13">
      <c r="A1805">
        <v>2864555</v>
      </c>
      <c r="B1805">
        <v>4056.5</v>
      </c>
      <c r="C1805" t="s">
        <v>178</v>
      </c>
      <c r="D1805" t="str">
        <f t="shared" si="84"/>
        <v>28645554056.5Af</v>
      </c>
      <c r="I1805" t="s">
        <v>3215</v>
      </c>
      <c r="J1805" t="str">
        <f t="shared" si="85"/>
        <v>28696454456N</v>
      </c>
      <c r="L1805" t="s">
        <v>3216</v>
      </c>
      <c r="M1805" t="str">
        <f t="shared" si="86"/>
        <v>28645554056.5Af</v>
      </c>
    </row>
    <row r="1806" hidden="1" spans="1:13">
      <c r="A1806">
        <v>2864555</v>
      </c>
      <c r="B1806">
        <v>4277</v>
      </c>
      <c r="C1806" t="s">
        <v>178</v>
      </c>
      <c r="D1806" t="str">
        <f t="shared" si="84"/>
        <v>28645554277Af</v>
      </c>
      <c r="I1806" t="s">
        <v>3217</v>
      </c>
      <c r="J1806" t="str">
        <f t="shared" si="85"/>
        <v>28696453442.5N</v>
      </c>
      <c r="L1806" t="s">
        <v>3218</v>
      </c>
      <c r="M1806" t="str">
        <f t="shared" si="86"/>
        <v>28645554277Af</v>
      </c>
    </row>
    <row r="1807" hidden="1" spans="1:13">
      <c r="A1807">
        <v>2864555</v>
      </c>
      <c r="B1807">
        <v>4500.5</v>
      </c>
      <c r="C1807" t="s">
        <v>178</v>
      </c>
      <c r="D1807" t="str">
        <f t="shared" si="84"/>
        <v>28645554500.5Af</v>
      </c>
      <c r="I1807" t="s">
        <v>3219</v>
      </c>
      <c r="J1807" t="str">
        <f t="shared" si="85"/>
        <v>28696451108N</v>
      </c>
      <c r="L1807" t="s">
        <v>3220</v>
      </c>
      <c r="M1807" t="str">
        <f t="shared" si="86"/>
        <v>28645554500.5Af</v>
      </c>
    </row>
    <row r="1808" hidden="1" spans="1:13">
      <c r="A1808">
        <v>2864555</v>
      </c>
      <c r="B1808">
        <v>4720.5</v>
      </c>
      <c r="C1808" t="s">
        <v>178</v>
      </c>
      <c r="D1808" t="str">
        <f t="shared" si="84"/>
        <v>28645554720.5Af</v>
      </c>
      <c r="I1808" t="s">
        <v>3221</v>
      </c>
      <c r="J1808" t="str">
        <f t="shared" si="85"/>
        <v>28696454118.5N</v>
      </c>
      <c r="L1808" t="s">
        <v>3222</v>
      </c>
      <c r="M1808" t="str">
        <f t="shared" si="86"/>
        <v>28645554720.5Af</v>
      </c>
    </row>
    <row r="1809" hidden="1" spans="1:13">
      <c r="A1809">
        <v>2864556</v>
      </c>
      <c r="B1809">
        <v>1349</v>
      </c>
      <c r="C1809" t="s">
        <v>3</v>
      </c>
      <c r="D1809" t="str">
        <f t="shared" si="84"/>
        <v>28645561349N</v>
      </c>
      <c r="I1809" t="s">
        <v>3223</v>
      </c>
      <c r="J1809" t="str">
        <f t="shared" si="85"/>
        <v>28696452779.5N</v>
      </c>
      <c r="L1809" t="s">
        <v>3224</v>
      </c>
      <c r="M1809" t="str">
        <f t="shared" si="86"/>
        <v>28645561349N</v>
      </c>
    </row>
    <row r="1810" hidden="1" spans="1:13">
      <c r="A1810">
        <v>2864556</v>
      </c>
      <c r="B1810">
        <v>1866.5</v>
      </c>
      <c r="C1810" t="s">
        <v>3</v>
      </c>
      <c r="D1810" t="str">
        <f t="shared" si="84"/>
        <v>28645561866.5N</v>
      </c>
      <c r="I1810" t="s">
        <v>3225</v>
      </c>
      <c r="J1810" t="str">
        <f t="shared" si="85"/>
        <v>28696464386N</v>
      </c>
      <c r="L1810" t="s">
        <v>3226</v>
      </c>
      <c r="M1810" t="str">
        <f t="shared" si="86"/>
        <v>28645561866.5N</v>
      </c>
    </row>
    <row r="1811" hidden="1" spans="1:13">
      <c r="A1811">
        <v>2864556</v>
      </c>
      <c r="B1811">
        <v>2376.5</v>
      </c>
      <c r="C1811" t="s">
        <v>3</v>
      </c>
      <c r="D1811" t="str">
        <f t="shared" si="84"/>
        <v>28645562376.5N</v>
      </c>
      <c r="I1811" t="s">
        <v>3227</v>
      </c>
      <c r="J1811" t="str">
        <f t="shared" si="85"/>
        <v>28696462066.5N</v>
      </c>
      <c r="L1811" t="s">
        <v>3228</v>
      </c>
      <c r="M1811" t="str">
        <f t="shared" si="86"/>
        <v>28645562376.5N</v>
      </c>
    </row>
    <row r="1812" hidden="1" spans="1:13">
      <c r="A1812">
        <v>2864556</v>
      </c>
      <c r="B1812">
        <v>2879</v>
      </c>
      <c r="C1812" t="s">
        <v>3</v>
      </c>
      <c r="D1812" t="str">
        <f t="shared" si="84"/>
        <v>28645562879N</v>
      </c>
      <c r="I1812" t="s">
        <v>3229</v>
      </c>
      <c r="J1812" t="str">
        <f t="shared" si="85"/>
        <v>28696461283.5N</v>
      </c>
      <c r="L1812" t="s">
        <v>3230</v>
      </c>
      <c r="M1812" t="str">
        <f t="shared" si="86"/>
        <v>28645562879N</v>
      </c>
    </row>
    <row r="1813" hidden="1" spans="1:13">
      <c r="A1813">
        <v>2864556</v>
      </c>
      <c r="B1813">
        <v>3536</v>
      </c>
      <c r="C1813" t="s">
        <v>3</v>
      </c>
      <c r="D1813" t="str">
        <f t="shared" si="84"/>
        <v>28645563536N</v>
      </c>
      <c r="I1813" t="s">
        <v>3231</v>
      </c>
      <c r="J1813" t="str">
        <f t="shared" si="85"/>
        <v>28696463216N</v>
      </c>
      <c r="L1813" t="s">
        <v>3232</v>
      </c>
      <c r="M1813" t="str">
        <f t="shared" si="86"/>
        <v>28645563536N</v>
      </c>
    </row>
    <row r="1814" hidden="1" spans="1:13">
      <c r="A1814">
        <v>2864556</v>
      </c>
      <c r="B1814">
        <v>4130</v>
      </c>
      <c r="C1814" t="s">
        <v>3</v>
      </c>
      <c r="D1814" t="str">
        <f t="shared" si="84"/>
        <v>28645564130N</v>
      </c>
      <c r="I1814" t="s">
        <v>3233</v>
      </c>
      <c r="J1814" t="str">
        <f t="shared" si="85"/>
        <v>28696462450.5N</v>
      </c>
      <c r="L1814" t="s">
        <v>3234</v>
      </c>
      <c r="M1814" t="str">
        <f t="shared" si="86"/>
        <v>28645564130N</v>
      </c>
    </row>
    <row r="1815" hidden="1" spans="1:13">
      <c r="A1815">
        <v>2864557</v>
      </c>
      <c r="B1815">
        <v>1030</v>
      </c>
      <c r="C1815" t="s">
        <v>3</v>
      </c>
      <c r="D1815" t="str">
        <f t="shared" si="84"/>
        <v>28645571030N</v>
      </c>
      <c r="I1815" t="s">
        <v>3235</v>
      </c>
      <c r="J1815" t="str">
        <f t="shared" si="85"/>
        <v>28696463610N</v>
      </c>
      <c r="L1815" t="s">
        <v>3236</v>
      </c>
      <c r="M1815" t="str">
        <f t="shared" si="86"/>
        <v>28645571030N</v>
      </c>
    </row>
    <row r="1816" hidden="1" spans="1:13">
      <c r="A1816">
        <v>2864557</v>
      </c>
      <c r="B1816">
        <v>1461.5</v>
      </c>
      <c r="C1816" t="s">
        <v>3</v>
      </c>
      <c r="D1816" t="str">
        <f t="shared" si="84"/>
        <v>28645571461.5N</v>
      </c>
      <c r="I1816" t="s">
        <v>3237</v>
      </c>
      <c r="J1816" t="str">
        <f t="shared" si="85"/>
        <v>28696463997N</v>
      </c>
      <c r="L1816" t="s">
        <v>3238</v>
      </c>
      <c r="M1816" t="str">
        <f t="shared" si="86"/>
        <v>28645571461.5N</v>
      </c>
    </row>
    <row r="1817" hidden="1" spans="1:13">
      <c r="A1817">
        <v>2864557</v>
      </c>
      <c r="B1817">
        <v>1901</v>
      </c>
      <c r="C1817" t="s">
        <v>3</v>
      </c>
      <c r="D1817" t="str">
        <f t="shared" si="84"/>
        <v>28645571901N</v>
      </c>
      <c r="I1817" t="s">
        <v>3239</v>
      </c>
      <c r="J1817" t="str">
        <f t="shared" si="85"/>
        <v>28696462829.5N</v>
      </c>
      <c r="L1817" t="s">
        <v>3240</v>
      </c>
      <c r="M1817" t="str">
        <f t="shared" si="86"/>
        <v>28645571901N</v>
      </c>
    </row>
    <row r="1818" hidden="1" spans="1:13">
      <c r="A1818">
        <v>2864557</v>
      </c>
      <c r="B1818">
        <v>2367.5</v>
      </c>
      <c r="C1818" t="s">
        <v>3</v>
      </c>
      <c r="D1818" t="str">
        <f t="shared" si="84"/>
        <v>28645572367.5N</v>
      </c>
      <c r="I1818" t="s">
        <v>3241</v>
      </c>
      <c r="J1818" t="str">
        <f t="shared" si="85"/>
        <v>28696461678N</v>
      </c>
      <c r="L1818" t="s">
        <v>3242</v>
      </c>
      <c r="M1818" t="str">
        <f t="shared" si="86"/>
        <v>28645572367.5N</v>
      </c>
    </row>
    <row r="1819" hidden="1" spans="1:13">
      <c r="A1819">
        <v>2864557</v>
      </c>
      <c r="B1819">
        <v>2851</v>
      </c>
      <c r="C1819" t="s">
        <v>3</v>
      </c>
      <c r="D1819" t="str">
        <f t="shared" si="84"/>
        <v>28645572851N</v>
      </c>
      <c r="I1819" t="s">
        <v>3243</v>
      </c>
      <c r="J1819" t="str">
        <f t="shared" si="85"/>
        <v>2869646895N</v>
      </c>
      <c r="L1819" t="s">
        <v>3244</v>
      </c>
      <c r="M1819" t="str">
        <f t="shared" si="86"/>
        <v>28645572851N</v>
      </c>
    </row>
    <row r="1820" hidden="1" spans="1:13">
      <c r="A1820">
        <v>2864557</v>
      </c>
      <c r="B1820">
        <v>3335</v>
      </c>
      <c r="C1820" t="s">
        <v>3</v>
      </c>
      <c r="D1820" t="str">
        <f t="shared" si="84"/>
        <v>28645573335N</v>
      </c>
      <c r="I1820" t="s">
        <v>3245</v>
      </c>
      <c r="J1820" t="str">
        <f t="shared" si="85"/>
        <v>28696472441N</v>
      </c>
      <c r="L1820" t="s">
        <v>3246</v>
      </c>
      <c r="M1820" t="str">
        <f t="shared" si="86"/>
        <v>28645573335N</v>
      </c>
    </row>
    <row r="1821" hidden="1" spans="1:13">
      <c r="A1821">
        <v>2864557</v>
      </c>
      <c r="B1821">
        <v>3818</v>
      </c>
      <c r="C1821" t="s">
        <v>3</v>
      </c>
      <c r="D1821" t="str">
        <f t="shared" si="84"/>
        <v>28645573818N</v>
      </c>
      <c r="I1821" t="s">
        <v>3247</v>
      </c>
      <c r="J1821" t="str">
        <f t="shared" si="85"/>
        <v>28696473363.5N</v>
      </c>
      <c r="L1821" t="s">
        <v>3248</v>
      </c>
      <c r="M1821" t="str">
        <f t="shared" si="86"/>
        <v>28645573818N</v>
      </c>
    </row>
    <row r="1822" hidden="1" spans="1:13">
      <c r="A1822">
        <v>2864557</v>
      </c>
      <c r="B1822">
        <v>4289</v>
      </c>
      <c r="C1822" t="s">
        <v>3</v>
      </c>
      <c r="D1822" t="str">
        <f t="shared" si="84"/>
        <v>28645574289N</v>
      </c>
      <c r="I1822" t="s">
        <v>3249</v>
      </c>
      <c r="J1822" t="str">
        <f t="shared" si="85"/>
        <v>28696473844.5N</v>
      </c>
      <c r="L1822" t="s">
        <v>3250</v>
      </c>
      <c r="M1822" t="str">
        <f t="shared" si="86"/>
        <v>28645574289N</v>
      </c>
    </row>
    <row r="1823" hidden="1" spans="1:13">
      <c r="A1823">
        <v>2864558</v>
      </c>
      <c r="B1823">
        <v>1085</v>
      </c>
      <c r="C1823" t="s">
        <v>3</v>
      </c>
      <c r="D1823" t="str">
        <f t="shared" si="84"/>
        <v>28645581085N</v>
      </c>
      <c r="I1823" t="s">
        <v>3251</v>
      </c>
      <c r="J1823" t="str">
        <f t="shared" si="85"/>
        <v>28696471479.5N</v>
      </c>
      <c r="L1823" t="s">
        <v>3252</v>
      </c>
      <c r="M1823" t="str">
        <f t="shared" si="86"/>
        <v>28645581085N</v>
      </c>
    </row>
    <row r="1824" hidden="1" spans="1:13">
      <c r="A1824">
        <v>2864558</v>
      </c>
      <c r="B1824">
        <v>1523</v>
      </c>
      <c r="C1824" t="s">
        <v>3</v>
      </c>
      <c r="D1824" t="str">
        <f t="shared" si="84"/>
        <v>28645581523N</v>
      </c>
      <c r="I1824" t="s">
        <v>3253</v>
      </c>
      <c r="J1824" t="str">
        <f t="shared" si="85"/>
        <v>28696471960N</v>
      </c>
      <c r="L1824" t="s">
        <v>3254</v>
      </c>
      <c r="M1824" t="str">
        <f t="shared" si="86"/>
        <v>28645581523N</v>
      </c>
    </row>
    <row r="1825" hidden="1" spans="1:13">
      <c r="A1825">
        <v>2864558</v>
      </c>
      <c r="B1825">
        <v>1982</v>
      </c>
      <c r="C1825" t="s">
        <v>3</v>
      </c>
      <c r="D1825" t="str">
        <f t="shared" si="84"/>
        <v>28645581982N</v>
      </c>
      <c r="I1825" t="s">
        <v>3255</v>
      </c>
      <c r="J1825" t="str">
        <f t="shared" si="85"/>
        <v>28696471020N</v>
      </c>
      <c r="L1825" t="s">
        <v>3256</v>
      </c>
      <c r="M1825" t="str">
        <f t="shared" si="86"/>
        <v>28645581982N</v>
      </c>
    </row>
    <row r="1826" hidden="1" spans="1:13">
      <c r="A1826">
        <v>2864558</v>
      </c>
      <c r="B1826">
        <v>2457.5</v>
      </c>
      <c r="C1826" t="s">
        <v>3</v>
      </c>
      <c r="D1826" t="str">
        <f t="shared" si="84"/>
        <v>28645582457.5N</v>
      </c>
      <c r="I1826" t="s">
        <v>3257</v>
      </c>
      <c r="J1826" t="str">
        <f t="shared" si="85"/>
        <v>28696472893N</v>
      </c>
      <c r="L1826" t="s">
        <v>3258</v>
      </c>
      <c r="M1826" t="str">
        <f t="shared" si="86"/>
        <v>28645582457.5N</v>
      </c>
    </row>
    <row r="1827" hidden="1" spans="1:13">
      <c r="A1827">
        <v>2864558</v>
      </c>
      <c r="B1827">
        <v>2944</v>
      </c>
      <c r="C1827" t="s">
        <v>3</v>
      </c>
      <c r="D1827" t="str">
        <f t="shared" si="84"/>
        <v>28645582944N</v>
      </c>
      <c r="I1827" t="s">
        <v>3259</v>
      </c>
      <c r="J1827" t="str">
        <f t="shared" si="85"/>
        <v>28696474319.5N</v>
      </c>
      <c r="L1827" t="s">
        <v>3260</v>
      </c>
      <c r="M1827" t="str">
        <f t="shared" si="86"/>
        <v>28645582944N</v>
      </c>
    </row>
    <row r="1828" hidden="1" spans="1:13">
      <c r="A1828">
        <v>2864558</v>
      </c>
      <c r="B1828">
        <v>3433</v>
      </c>
      <c r="C1828" t="s">
        <v>3</v>
      </c>
      <c r="D1828" t="str">
        <f t="shared" si="84"/>
        <v>28645583433N</v>
      </c>
      <c r="I1828" t="s">
        <v>3261</v>
      </c>
      <c r="J1828" t="str">
        <f t="shared" si="85"/>
        <v>28696481859N</v>
      </c>
      <c r="L1828" t="s">
        <v>3262</v>
      </c>
      <c r="M1828" t="str">
        <f t="shared" si="86"/>
        <v>28645583433N</v>
      </c>
    </row>
    <row r="1829" hidden="1" spans="1:13">
      <c r="A1829">
        <v>2864558</v>
      </c>
      <c r="B1829">
        <v>3910.5</v>
      </c>
      <c r="C1829" t="s">
        <v>3</v>
      </c>
      <c r="D1829" t="str">
        <f t="shared" si="84"/>
        <v>28645583910.5N</v>
      </c>
      <c r="I1829" t="s">
        <v>3263</v>
      </c>
      <c r="J1829" t="str">
        <f t="shared" si="85"/>
        <v>28696483634.5N</v>
      </c>
      <c r="L1829" t="s">
        <v>3264</v>
      </c>
      <c r="M1829" t="str">
        <f t="shared" si="86"/>
        <v>28645583910.5N</v>
      </c>
    </row>
    <row r="1830" hidden="1" spans="1:13">
      <c r="A1830">
        <v>2864558</v>
      </c>
      <c r="B1830">
        <v>4365.5</v>
      </c>
      <c r="C1830" t="s">
        <v>3</v>
      </c>
      <c r="D1830" t="str">
        <f t="shared" si="84"/>
        <v>28645584365.5N</v>
      </c>
      <c r="I1830" t="s">
        <v>3265</v>
      </c>
      <c r="J1830" t="str">
        <f t="shared" si="85"/>
        <v>28696481429N</v>
      </c>
      <c r="L1830" t="s">
        <v>3266</v>
      </c>
      <c r="M1830" t="str">
        <f t="shared" si="86"/>
        <v>28645584365.5N</v>
      </c>
    </row>
    <row r="1831" hidden="1" spans="1:13">
      <c r="A1831">
        <v>2864698</v>
      </c>
      <c r="B1831">
        <v>1087</v>
      </c>
      <c r="C1831" t="s">
        <v>3</v>
      </c>
      <c r="D1831" t="str">
        <f t="shared" si="84"/>
        <v>28646981087N</v>
      </c>
      <c r="I1831" t="s">
        <v>3267</v>
      </c>
      <c r="J1831" t="str">
        <f t="shared" si="85"/>
        <v>28696483175.5N</v>
      </c>
      <c r="L1831" t="s">
        <v>3268</v>
      </c>
      <c r="M1831" t="str">
        <f t="shared" si="86"/>
        <v>28646981087N</v>
      </c>
    </row>
    <row r="1832" hidden="1" spans="1:13">
      <c r="A1832">
        <v>2864698</v>
      </c>
      <c r="B1832">
        <v>1575</v>
      </c>
      <c r="C1832" t="s">
        <v>3</v>
      </c>
      <c r="D1832" t="str">
        <f t="shared" si="84"/>
        <v>28646981575N</v>
      </c>
      <c r="I1832" t="s">
        <v>3269</v>
      </c>
      <c r="J1832" t="str">
        <f t="shared" si="85"/>
        <v>28696484507N</v>
      </c>
      <c r="L1832" t="s">
        <v>3270</v>
      </c>
      <c r="M1832" t="str">
        <f t="shared" si="86"/>
        <v>28646981575N</v>
      </c>
    </row>
    <row r="1833" hidden="1" spans="1:13">
      <c r="A1833">
        <v>2864698</v>
      </c>
      <c r="B1833">
        <v>2081</v>
      </c>
      <c r="C1833" t="s">
        <v>3</v>
      </c>
      <c r="D1833" t="str">
        <f t="shared" si="84"/>
        <v>28646982081N</v>
      </c>
      <c r="I1833" t="s">
        <v>3271</v>
      </c>
      <c r="J1833" t="str">
        <f t="shared" si="85"/>
        <v>28696484095N</v>
      </c>
      <c r="L1833" t="s">
        <v>3272</v>
      </c>
      <c r="M1833" t="str">
        <f t="shared" si="86"/>
        <v>28646982081N</v>
      </c>
    </row>
    <row r="1834" hidden="1" spans="1:13">
      <c r="A1834">
        <v>2864698</v>
      </c>
      <c r="B1834">
        <v>2612.5</v>
      </c>
      <c r="C1834" t="s">
        <v>3</v>
      </c>
      <c r="D1834" t="str">
        <f t="shared" si="84"/>
        <v>28646982612.5N</v>
      </c>
      <c r="I1834" t="s">
        <v>3273</v>
      </c>
      <c r="J1834" t="str">
        <f t="shared" si="85"/>
        <v>28696482300.5N</v>
      </c>
      <c r="L1834" t="s">
        <v>3274</v>
      </c>
      <c r="M1834" t="str">
        <f t="shared" si="86"/>
        <v>28646982612.5N</v>
      </c>
    </row>
    <row r="1835" hidden="1" spans="1:13">
      <c r="A1835">
        <v>2864698</v>
      </c>
      <c r="B1835">
        <v>3138.5</v>
      </c>
      <c r="C1835" t="s">
        <v>3</v>
      </c>
      <c r="D1835" t="str">
        <f t="shared" si="84"/>
        <v>28646983138.5N</v>
      </c>
      <c r="I1835" t="s">
        <v>3275</v>
      </c>
      <c r="J1835" t="str">
        <f t="shared" si="85"/>
        <v>28696482739N</v>
      </c>
      <c r="L1835" t="s">
        <v>3276</v>
      </c>
      <c r="M1835" t="str">
        <f t="shared" si="86"/>
        <v>28646983138.5N</v>
      </c>
    </row>
    <row r="1836" hidden="1" spans="1:13">
      <c r="A1836">
        <v>2864698</v>
      </c>
      <c r="B1836">
        <v>3663</v>
      </c>
      <c r="C1836" t="s">
        <v>3</v>
      </c>
      <c r="D1836" t="str">
        <f t="shared" si="84"/>
        <v>28646983663N</v>
      </c>
      <c r="I1836" t="s">
        <v>3277</v>
      </c>
      <c r="J1836" t="str">
        <f t="shared" si="85"/>
        <v>28696481008N</v>
      </c>
      <c r="L1836" t="s">
        <v>3278</v>
      </c>
      <c r="M1836" t="str">
        <f t="shared" si="86"/>
        <v>28646983663N</v>
      </c>
    </row>
    <row r="1837" hidden="1" spans="1:13">
      <c r="A1837">
        <v>2864698</v>
      </c>
      <c r="B1837">
        <v>4201</v>
      </c>
      <c r="C1837" t="s">
        <v>3</v>
      </c>
      <c r="D1837" t="str">
        <f t="shared" si="84"/>
        <v>28646984201N</v>
      </c>
      <c r="I1837" t="s">
        <v>3279</v>
      </c>
      <c r="J1837" t="str">
        <f t="shared" si="85"/>
        <v>28696502317.5N</v>
      </c>
      <c r="L1837" t="s">
        <v>3280</v>
      </c>
      <c r="M1837" t="str">
        <f t="shared" si="86"/>
        <v>28646984201N</v>
      </c>
    </row>
    <row r="1838" hidden="1" spans="1:13">
      <c r="A1838">
        <v>2864699</v>
      </c>
      <c r="B1838">
        <v>644.5</v>
      </c>
      <c r="C1838" t="s">
        <v>36</v>
      </c>
      <c r="D1838" t="str">
        <f t="shared" si="84"/>
        <v>2864699644.5S</v>
      </c>
      <c r="I1838" t="s">
        <v>3281</v>
      </c>
      <c r="J1838" t="str">
        <f t="shared" si="85"/>
        <v>28696501686N</v>
      </c>
      <c r="L1838" t="s">
        <v>3282</v>
      </c>
      <c r="M1838" t="str">
        <f t="shared" si="86"/>
        <v>2864699644.5S</v>
      </c>
    </row>
    <row r="1839" hidden="1" spans="1:13">
      <c r="A1839">
        <v>2864699</v>
      </c>
      <c r="B1839">
        <v>734.5</v>
      </c>
      <c r="C1839" t="s">
        <v>3</v>
      </c>
      <c r="D1839" t="str">
        <f t="shared" si="84"/>
        <v>2864699734.5N</v>
      </c>
      <c r="I1839" t="s">
        <v>3283</v>
      </c>
      <c r="J1839" t="str">
        <f t="shared" si="85"/>
        <v>28696502639.5N</v>
      </c>
      <c r="L1839" t="s">
        <v>3284</v>
      </c>
      <c r="M1839" t="str">
        <f t="shared" si="86"/>
        <v>2864699734.5N</v>
      </c>
    </row>
    <row r="1840" hidden="1" spans="1:13">
      <c r="A1840">
        <v>2864699</v>
      </c>
      <c r="B1840">
        <v>781</v>
      </c>
      <c r="C1840" t="s">
        <v>773</v>
      </c>
      <c r="D1840" t="str">
        <f t="shared" si="84"/>
        <v>2864699781V</v>
      </c>
      <c r="I1840" t="s">
        <v>3285</v>
      </c>
      <c r="J1840" t="str">
        <f t="shared" si="85"/>
        <v>28696502000.5N</v>
      </c>
      <c r="L1840" t="s">
        <v>3286</v>
      </c>
      <c r="M1840" t="str">
        <f t="shared" si="86"/>
        <v>2864699781V</v>
      </c>
    </row>
    <row r="1841" hidden="1" spans="1:13">
      <c r="A1841">
        <v>2864699</v>
      </c>
      <c r="B1841">
        <v>1145</v>
      </c>
      <c r="C1841" t="s">
        <v>3</v>
      </c>
      <c r="D1841" t="str">
        <f t="shared" si="84"/>
        <v>28646991145N</v>
      </c>
      <c r="I1841" t="s">
        <v>3287</v>
      </c>
      <c r="J1841" t="str">
        <f t="shared" si="85"/>
        <v>28696502964.5N</v>
      </c>
      <c r="L1841" t="s">
        <v>3288</v>
      </c>
      <c r="M1841" t="str">
        <f t="shared" si="86"/>
        <v>28646991145N</v>
      </c>
    </row>
    <row r="1842" hidden="1" spans="1:13">
      <c r="A1842">
        <v>2864699</v>
      </c>
      <c r="B1842">
        <v>1235</v>
      </c>
      <c r="C1842" t="s">
        <v>773</v>
      </c>
      <c r="D1842" t="str">
        <f t="shared" si="84"/>
        <v>28646991235V</v>
      </c>
      <c r="I1842" t="s">
        <v>3289</v>
      </c>
      <c r="J1842" t="str">
        <f t="shared" si="85"/>
        <v>2869650727N</v>
      </c>
      <c r="L1842" t="s">
        <v>3290</v>
      </c>
      <c r="M1842" t="str">
        <f t="shared" si="86"/>
        <v>28646991235V</v>
      </c>
    </row>
    <row r="1843" hidden="1" spans="1:13">
      <c r="A1843">
        <v>2864699</v>
      </c>
      <c r="B1843">
        <v>1645</v>
      </c>
      <c r="C1843" t="s">
        <v>3</v>
      </c>
      <c r="D1843" t="str">
        <f t="shared" si="84"/>
        <v>28646991645N</v>
      </c>
      <c r="I1843" t="s">
        <v>3291</v>
      </c>
      <c r="J1843" t="str">
        <f t="shared" si="85"/>
        <v>28696503607.5N</v>
      </c>
      <c r="L1843" t="s">
        <v>3292</v>
      </c>
      <c r="M1843" t="str">
        <f t="shared" si="86"/>
        <v>28646991645N</v>
      </c>
    </row>
    <row r="1844" hidden="1" spans="1:13">
      <c r="A1844">
        <v>2864699</v>
      </c>
      <c r="B1844">
        <v>1735.5</v>
      </c>
      <c r="C1844" t="s">
        <v>3</v>
      </c>
      <c r="D1844" t="str">
        <f t="shared" si="84"/>
        <v>28646991735.5N</v>
      </c>
      <c r="I1844" t="s">
        <v>3293</v>
      </c>
      <c r="J1844" t="str">
        <f t="shared" si="85"/>
        <v>28696501368.5N</v>
      </c>
      <c r="L1844" t="s">
        <v>3294</v>
      </c>
      <c r="M1844" t="str">
        <f t="shared" si="86"/>
        <v>28646991735.5N</v>
      </c>
    </row>
    <row r="1845" hidden="1" spans="1:13">
      <c r="A1845">
        <v>2864699</v>
      </c>
      <c r="B1845">
        <v>2145.5</v>
      </c>
      <c r="C1845" t="s">
        <v>36</v>
      </c>
      <c r="D1845" t="str">
        <f t="shared" si="84"/>
        <v>28646992145.5S</v>
      </c>
      <c r="I1845" t="s">
        <v>3295</v>
      </c>
      <c r="J1845" t="str">
        <f t="shared" si="85"/>
        <v>28696503289N</v>
      </c>
      <c r="L1845" t="s">
        <v>3296</v>
      </c>
      <c r="M1845" t="str">
        <f t="shared" si="86"/>
        <v>28646992145.5S</v>
      </c>
    </row>
    <row r="1846" hidden="1" spans="1:13">
      <c r="A1846">
        <v>2864699</v>
      </c>
      <c r="B1846">
        <v>2236</v>
      </c>
      <c r="C1846" t="s">
        <v>3</v>
      </c>
      <c r="D1846" t="str">
        <f t="shared" si="84"/>
        <v>28646992236N</v>
      </c>
      <c r="I1846" t="s">
        <v>3297</v>
      </c>
      <c r="J1846" t="str">
        <f t="shared" si="85"/>
        <v>28696512451.5N</v>
      </c>
      <c r="L1846" t="s">
        <v>3298</v>
      </c>
      <c r="M1846" t="str">
        <f t="shared" si="86"/>
        <v>28646992236N</v>
      </c>
    </row>
    <row r="1847" hidden="1" spans="1:13">
      <c r="A1847">
        <v>2864699</v>
      </c>
      <c r="B1847">
        <v>2287.5</v>
      </c>
      <c r="C1847" t="s">
        <v>773</v>
      </c>
      <c r="D1847" t="str">
        <f t="shared" si="84"/>
        <v>28646992287.5V</v>
      </c>
      <c r="I1847" t="s">
        <v>3299</v>
      </c>
      <c r="J1847" t="str">
        <f t="shared" si="85"/>
        <v>28696513653N</v>
      </c>
      <c r="L1847" t="s">
        <v>3300</v>
      </c>
      <c r="M1847" t="str">
        <f t="shared" si="86"/>
        <v>28646992287.5V</v>
      </c>
    </row>
    <row r="1848" hidden="1" spans="1:13">
      <c r="A1848">
        <v>2864699</v>
      </c>
      <c r="B1848">
        <v>2646</v>
      </c>
      <c r="C1848" t="s">
        <v>36</v>
      </c>
      <c r="D1848" t="str">
        <f t="shared" si="84"/>
        <v>28646992646S</v>
      </c>
      <c r="I1848" t="s">
        <v>3301</v>
      </c>
      <c r="J1848" t="str">
        <f t="shared" si="85"/>
        <v>2869651870N</v>
      </c>
      <c r="L1848" t="s">
        <v>3302</v>
      </c>
      <c r="M1848" t="str">
        <f t="shared" si="86"/>
        <v>28646992646S</v>
      </c>
    </row>
    <row r="1849" hidden="1" spans="1:13">
      <c r="A1849">
        <v>2864699</v>
      </c>
      <c r="B1849">
        <v>2736.5</v>
      </c>
      <c r="C1849" t="s">
        <v>3</v>
      </c>
      <c r="D1849" t="str">
        <f t="shared" si="84"/>
        <v>28646992736.5N</v>
      </c>
      <c r="I1849" t="s">
        <v>3303</v>
      </c>
      <c r="J1849" t="str">
        <f t="shared" si="85"/>
        <v>28696511670.5N</v>
      </c>
      <c r="L1849" t="s">
        <v>3304</v>
      </c>
      <c r="M1849" t="str">
        <f t="shared" si="86"/>
        <v>28646992736.5N</v>
      </c>
    </row>
    <row r="1850" hidden="1" spans="1:13">
      <c r="A1850">
        <v>2864699</v>
      </c>
      <c r="B1850">
        <v>2784.5</v>
      </c>
      <c r="C1850" t="s">
        <v>773</v>
      </c>
      <c r="D1850" t="str">
        <f t="shared" si="84"/>
        <v>28646992784.5V</v>
      </c>
      <c r="I1850" t="s">
        <v>3305</v>
      </c>
      <c r="J1850" t="str">
        <f t="shared" si="85"/>
        <v>28696514044.5N</v>
      </c>
      <c r="L1850" t="s">
        <v>3306</v>
      </c>
      <c r="M1850" t="str">
        <f t="shared" si="86"/>
        <v>28646992784.5V</v>
      </c>
    </row>
    <row r="1851" hidden="1" spans="1:13">
      <c r="A1851">
        <v>2864699</v>
      </c>
      <c r="B1851">
        <v>3146.5</v>
      </c>
      <c r="C1851" t="s">
        <v>3</v>
      </c>
      <c r="D1851" t="str">
        <f t="shared" si="84"/>
        <v>28646993146.5N</v>
      </c>
      <c r="I1851" t="s">
        <v>3307</v>
      </c>
      <c r="J1851" t="str">
        <f t="shared" si="85"/>
        <v>28696512058N</v>
      </c>
      <c r="L1851" t="s">
        <v>3308</v>
      </c>
      <c r="M1851" t="str">
        <f t="shared" si="86"/>
        <v>28646993146.5N</v>
      </c>
    </row>
    <row r="1852" hidden="1" spans="1:13">
      <c r="A1852">
        <v>2864699</v>
      </c>
      <c r="B1852">
        <v>3236.5</v>
      </c>
      <c r="C1852" t="s">
        <v>3</v>
      </c>
      <c r="D1852" t="str">
        <f t="shared" si="84"/>
        <v>28646993236.5N</v>
      </c>
      <c r="I1852" t="s">
        <v>3309</v>
      </c>
      <c r="J1852" t="str">
        <f t="shared" si="85"/>
        <v>28696511277N</v>
      </c>
      <c r="L1852" t="s">
        <v>3310</v>
      </c>
      <c r="M1852" t="str">
        <f t="shared" si="86"/>
        <v>28646993236.5N</v>
      </c>
    </row>
    <row r="1853" hidden="1" spans="1:13">
      <c r="A1853">
        <v>2864699</v>
      </c>
      <c r="B1853">
        <v>3648</v>
      </c>
      <c r="C1853" t="s">
        <v>3</v>
      </c>
      <c r="D1853" t="str">
        <f t="shared" si="84"/>
        <v>28646993648N</v>
      </c>
      <c r="I1853" t="s">
        <v>3311</v>
      </c>
      <c r="J1853" t="str">
        <f t="shared" si="85"/>
        <v>28696512851N</v>
      </c>
      <c r="L1853" t="s">
        <v>3312</v>
      </c>
      <c r="M1853" t="str">
        <f t="shared" si="86"/>
        <v>28646993648N</v>
      </c>
    </row>
    <row r="1854" hidden="1" spans="1:13">
      <c r="A1854">
        <v>2864699</v>
      </c>
      <c r="B1854">
        <v>3737</v>
      </c>
      <c r="C1854" t="s">
        <v>3</v>
      </c>
      <c r="D1854" t="str">
        <f t="shared" si="84"/>
        <v>28646993737N</v>
      </c>
      <c r="I1854" t="s">
        <v>3313</v>
      </c>
      <c r="J1854" t="str">
        <f t="shared" si="85"/>
        <v>28696514423N</v>
      </c>
      <c r="L1854" t="s">
        <v>3314</v>
      </c>
      <c r="M1854" t="str">
        <f t="shared" si="86"/>
        <v>28646993737N</v>
      </c>
    </row>
    <row r="1855" hidden="1" spans="1:13">
      <c r="A1855">
        <v>2864699</v>
      </c>
      <c r="B1855">
        <v>4147.5</v>
      </c>
      <c r="C1855" t="s">
        <v>36</v>
      </c>
      <c r="D1855" t="str">
        <f t="shared" si="84"/>
        <v>28646994147.5S</v>
      </c>
      <c r="I1855" t="s">
        <v>3315</v>
      </c>
      <c r="J1855" t="str">
        <f t="shared" si="85"/>
        <v>28696513253.5N</v>
      </c>
      <c r="L1855" t="s">
        <v>3316</v>
      </c>
      <c r="M1855" t="str">
        <f t="shared" si="86"/>
        <v>28646994147.5S</v>
      </c>
    </row>
    <row r="1856" hidden="1" spans="1:13">
      <c r="A1856">
        <v>2864699</v>
      </c>
      <c r="B1856">
        <v>4237.5</v>
      </c>
      <c r="C1856" t="s">
        <v>3</v>
      </c>
      <c r="D1856" t="str">
        <f t="shared" si="84"/>
        <v>28646994237.5N</v>
      </c>
      <c r="I1856" t="s">
        <v>3317</v>
      </c>
      <c r="J1856" t="str">
        <f t="shared" si="85"/>
        <v>28696523811N</v>
      </c>
      <c r="L1856" t="s">
        <v>3318</v>
      </c>
      <c r="M1856" t="str">
        <f t="shared" si="86"/>
        <v>28646994237.5N</v>
      </c>
    </row>
    <row r="1857" hidden="1" spans="1:13">
      <c r="A1857">
        <v>2864699</v>
      </c>
      <c r="B1857">
        <v>4288</v>
      </c>
      <c r="C1857" t="s">
        <v>773</v>
      </c>
      <c r="D1857" t="str">
        <f t="shared" si="84"/>
        <v>28646994288V</v>
      </c>
      <c r="I1857" t="s">
        <v>3319</v>
      </c>
      <c r="J1857" t="str">
        <f t="shared" si="85"/>
        <v>28696521764.5N</v>
      </c>
      <c r="L1857" t="s">
        <v>3320</v>
      </c>
      <c r="M1857" t="str">
        <f t="shared" si="86"/>
        <v>28646994288V</v>
      </c>
    </row>
    <row r="1858" hidden="1" spans="1:13">
      <c r="A1858">
        <v>2864699</v>
      </c>
      <c r="B1858">
        <v>4648</v>
      </c>
      <c r="C1858" t="s">
        <v>36</v>
      </c>
      <c r="D1858" t="str">
        <f t="shared" si="84"/>
        <v>28646994648S</v>
      </c>
      <c r="I1858" t="s">
        <v>3321</v>
      </c>
      <c r="J1858" t="str">
        <f t="shared" si="85"/>
        <v>28696521096.5N</v>
      </c>
      <c r="L1858" t="s">
        <v>3322</v>
      </c>
      <c r="M1858" t="str">
        <f t="shared" si="86"/>
        <v>28646994648S</v>
      </c>
    </row>
    <row r="1859" hidden="1" spans="1:13">
      <c r="A1859">
        <v>2864699</v>
      </c>
      <c r="B1859">
        <v>4738</v>
      </c>
      <c r="C1859" t="s">
        <v>3</v>
      </c>
      <c r="D1859" t="str">
        <f t="shared" ref="D1859:D1922" si="87">A1859&amp;B1859&amp;C1859</f>
        <v>28646994738N</v>
      </c>
      <c r="I1859" t="s">
        <v>3323</v>
      </c>
      <c r="J1859" t="str">
        <f t="shared" ref="J1859:J1922" si="88">VLOOKUP(I1859,L:L,1,FALSE)</f>
        <v>28696522444.5N</v>
      </c>
      <c r="L1859" t="s">
        <v>3324</v>
      </c>
      <c r="M1859" t="str">
        <f t="shared" ref="M1859:M1922" si="89">VLOOKUP(L1859,I:I,1,FALSE)</f>
        <v>28646994738N</v>
      </c>
    </row>
    <row r="1860" spans="1:13">
      <c r="A1860">
        <v>2864700</v>
      </c>
      <c r="B1860">
        <v>683</v>
      </c>
      <c r="C1860" t="s">
        <v>3</v>
      </c>
      <c r="D1860" t="str">
        <f t="shared" si="87"/>
        <v>2864700683N</v>
      </c>
      <c r="I1860" t="s">
        <v>3325</v>
      </c>
      <c r="J1860" t="str">
        <f t="shared" si="88"/>
        <v>28696523472N</v>
      </c>
      <c r="L1860" t="s">
        <v>3326</v>
      </c>
      <c r="M1860" t="e">
        <f t="shared" si="89"/>
        <v>#N/A</v>
      </c>
    </row>
    <row r="1861" hidden="1" spans="1:13">
      <c r="A1861">
        <v>2864700</v>
      </c>
      <c r="B1861">
        <v>683</v>
      </c>
      <c r="C1861" t="s">
        <v>773</v>
      </c>
      <c r="D1861" t="str">
        <f t="shared" si="87"/>
        <v>2864700683V</v>
      </c>
      <c r="I1861" t="s">
        <v>3327</v>
      </c>
      <c r="J1861" t="str">
        <f t="shared" si="88"/>
        <v>28696521432N</v>
      </c>
      <c r="L1861" t="s">
        <v>3328</v>
      </c>
      <c r="M1861" t="str">
        <f t="shared" si="89"/>
        <v>2864700683V</v>
      </c>
    </row>
    <row r="1862" spans="1:13">
      <c r="A1862">
        <v>2864700</v>
      </c>
      <c r="B1862">
        <v>1183.5</v>
      </c>
      <c r="C1862" t="s">
        <v>3</v>
      </c>
      <c r="D1862" t="str">
        <f t="shared" si="87"/>
        <v>28647001183.5N</v>
      </c>
      <c r="I1862" t="s">
        <v>3329</v>
      </c>
      <c r="J1862" t="str">
        <f t="shared" si="88"/>
        <v>28696524500N</v>
      </c>
      <c r="L1862" t="s">
        <v>3330</v>
      </c>
      <c r="M1862" t="e">
        <f t="shared" si="89"/>
        <v>#N/A</v>
      </c>
    </row>
    <row r="1863" hidden="1" spans="1:13">
      <c r="A1863">
        <v>2864700</v>
      </c>
      <c r="B1863">
        <v>1183.5</v>
      </c>
      <c r="C1863" t="s">
        <v>773</v>
      </c>
      <c r="D1863" t="str">
        <f t="shared" si="87"/>
        <v>28647001183.5V</v>
      </c>
      <c r="I1863" t="s">
        <v>3331</v>
      </c>
      <c r="J1863" t="str">
        <f t="shared" si="88"/>
        <v>28696523127N</v>
      </c>
      <c r="L1863" t="s">
        <v>3332</v>
      </c>
      <c r="M1863" t="str">
        <f t="shared" si="89"/>
        <v>28647001183.5V</v>
      </c>
    </row>
    <row r="1864" hidden="1" spans="1:13">
      <c r="A1864">
        <v>2864700</v>
      </c>
      <c r="B1864">
        <v>1593.5</v>
      </c>
      <c r="C1864" t="s">
        <v>36</v>
      </c>
      <c r="D1864" t="str">
        <f t="shared" si="87"/>
        <v>28647001593.5S</v>
      </c>
      <c r="I1864" t="s">
        <v>3333</v>
      </c>
      <c r="J1864" t="str">
        <f t="shared" si="88"/>
        <v>28696522103.5N</v>
      </c>
      <c r="L1864" t="s">
        <v>3334</v>
      </c>
      <c r="M1864" t="str">
        <f t="shared" si="89"/>
        <v>28647001593.5S</v>
      </c>
    </row>
    <row r="1865" spans="1:13">
      <c r="A1865">
        <v>2864700</v>
      </c>
      <c r="B1865">
        <v>1684</v>
      </c>
      <c r="C1865" t="s">
        <v>3</v>
      </c>
      <c r="D1865" t="str">
        <f t="shared" si="87"/>
        <v>28647001684N</v>
      </c>
      <c r="I1865" t="s">
        <v>3335</v>
      </c>
      <c r="J1865" t="str">
        <f t="shared" si="88"/>
        <v>2869652761.5N</v>
      </c>
      <c r="L1865" t="s">
        <v>3336</v>
      </c>
      <c r="M1865" t="e">
        <f t="shared" si="89"/>
        <v>#N/A</v>
      </c>
    </row>
    <row r="1866" hidden="1" spans="1:13">
      <c r="A1866">
        <v>2864700</v>
      </c>
      <c r="B1866">
        <v>1684</v>
      </c>
      <c r="C1866" t="s">
        <v>773</v>
      </c>
      <c r="D1866" t="str">
        <f t="shared" si="87"/>
        <v>28647001684V</v>
      </c>
      <c r="I1866" t="s">
        <v>3337</v>
      </c>
      <c r="J1866" t="str">
        <f t="shared" si="88"/>
        <v>28696524155N</v>
      </c>
      <c r="L1866" t="s">
        <v>3338</v>
      </c>
      <c r="M1866" t="str">
        <f t="shared" si="89"/>
        <v>28647001684V</v>
      </c>
    </row>
    <row r="1867" hidden="1" spans="1:13">
      <c r="A1867">
        <v>2864700</v>
      </c>
      <c r="B1867">
        <v>2184</v>
      </c>
      <c r="C1867" t="s">
        <v>3</v>
      </c>
      <c r="D1867" t="str">
        <f t="shared" si="87"/>
        <v>28647002184N</v>
      </c>
      <c r="I1867" t="s">
        <v>3339</v>
      </c>
      <c r="J1867" t="str">
        <f t="shared" si="88"/>
        <v>28696522781.5N</v>
      </c>
      <c r="L1867" t="s">
        <v>3340</v>
      </c>
      <c r="M1867" t="str">
        <f t="shared" si="89"/>
        <v>28647002184N</v>
      </c>
    </row>
    <row r="1868" hidden="1" spans="1:13">
      <c r="A1868">
        <v>2864700</v>
      </c>
      <c r="B1868">
        <v>2184</v>
      </c>
      <c r="C1868" t="s">
        <v>3</v>
      </c>
      <c r="D1868" t="str">
        <f t="shared" si="87"/>
        <v>28647002184N</v>
      </c>
      <c r="I1868" t="s">
        <v>3341</v>
      </c>
      <c r="J1868" t="str">
        <f t="shared" si="88"/>
        <v>28696533874N</v>
      </c>
      <c r="L1868" t="s">
        <v>3340</v>
      </c>
      <c r="M1868" t="str">
        <f t="shared" si="89"/>
        <v>28647002184N</v>
      </c>
    </row>
    <row r="1869" spans="1:13">
      <c r="A1869">
        <v>2864700</v>
      </c>
      <c r="B1869">
        <v>2684.5</v>
      </c>
      <c r="C1869" t="s">
        <v>3</v>
      </c>
      <c r="D1869" t="str">
        <f t="shared" si="87"/>
        <v>28647002684.5N</v>
      </c>
      <c r="I1869" t="s">
        <v>3342</v>
      </c>
      <c r="J1869" t="str">
        <f t="shared" si="88"/>
        <v>28696531474.5N</v>
      </c>
      <c r="L1869" t="s">
        <v>3343</v>
      </c>
      <c r="M1869" t="e">
        <f t="shared" si="89"/>
        <v>#N/A</v>
      </c>
    </row>
    <row r="1870" hidden="1" spans="1:13">
      <c r="A1870">
        <v>2864700</v>
      </c>
      <c r="B1870">
        <v>2684.5</v>
      </c>
      <c r="C1870" t="s">
        <v>773</v>
      </c>
      <c r="D1870" t="str">
        <f t="shared" si="87"/>
        <v>28647002684.5V</v>
      </c>
      <c r="I1870" t="s">
        <v>3344</v>
      </c>
      <c r="J1870" t="str">
        <f t="shared" si="88"/>
        <v>28696532499.5N</v>
      </c>
      <c r="L1870" t="s">
        <v>3345</v>
      </c>
      <c r="M1870" t="str">
        <f t="shared" si="89"/>
        <v>28647002684.5V</v>
      </c>
    </row>
    <row r="1871" hidden="1" spans="1:13">
      <c r="A1871">
        <v>2864700</v>
      </c>
      <c r="B1871">
        <v>3185</v>
      </c>
      <c r="C1871" t="s">
        <v>3</v>
      </c>
      <c r="D1871" t="str">
        <f t="shared" si="87"/>
        <v>28647003185N</v>
      </c>
      <c r="I1871" t="s">
        <v>3346</v>
      </c>
      <c r="J1871" t="str">
        <f t="shared" si="88"/>
        <v>28696534560.5N</v>
      </c>
      <c r="L1871" t="s">
        <v>3347</v>
      </c>
      <c r="M1871" t="str">
        <f t="shared" si="89"/>
        <v>28647003185N</v>
      </c>
    </row>
    <row r="1872" hidden="1" spans="1:13">
      <c r="A1872">
        <v>2864700</v>
      </c>
      <c r="B1872">
        <v>3185</v>
      </c>
      <c r="C1872" t="s">
        <v>3</v>
      </c>
      <c r="D1872" t="str">
        <f t="shared" si="87"/>
        <v>28647003185N</v>
      </c>
      <c r="I1872" t="s">
        <v>3348</v>
      </c>
      <c r="J1872" t="str">
        <f t="shared" si="88"/>
        <v>28696533191N</v>
      </c>
      <c r="L1872" t="s">
        <v>3347</v>
      </c>
      <c r="M1872" t="str">
        <f t="shared" si="89"/>
        <v>28647003185N</v>
      </c>
    </row>
    <row r="1873" hidden="1" spans="1:13">
      <c r="A1873">
        <v>2864700</v>
      </c>
      <c r="B1873">
        <v>3685.5</v>
      </c>
      <c r="C1873" t="s">
        <v>3</v>
      </c>
      <c r="D1873" t="str">
        <f t="shared" si="87"/>
        <v>28647003685.5N</v>
      </c>
      <c r="I1873" t="s">
        <v>3349</v>
      </c>
      <c r="J1873" t="str">
        <f t="shared" si="88"/>
        <v>28696531131N</v>
      </c>
      <c r="L1873" t="s">
        <v>3350</v>
      </c>
      <c r="M1873" t="str">
        <f t="shared" si="89"/>
        <v>28647003685.5N</v>
      </c>
    </row>
    <row r="1874" spans="1:13">
      <c r="A1874">
        <v>2864700</v>
      </c>
      <c r="B1874">
        <v>4186</v>
      </c>
      <c r="C1874" t="s">
        <v>3</v>
      </c>
      <c r="D1874" t="str">
        <f t="shared" si="87"/>
        <v>28647004186N</v>
      </c>
      <c r="I1874" t="s">
        <v>3351</v>
      </c>
      <c r="J1874" t="str">
        <f t="shared" si="88"/>
        <v>2869653784N</v>
      </c>
      <c r="L1874" t="s">
        <v>3352</v>
      </c>
      <c r="M1874" t="e">
        <f t="shared" si="89"/>
        <v>#N/A</v>
      </c>
    </row>
    <row r="1875" hidden="1" spans="1:13">
      <c r="A1875">
        <v>2864700</v>
      </c>
      <c r="B1875">
        <v>4186</v>
      </c>
      <c r="C1875" t="s">
        <v>36</v>
      </c>
      <c r="D1875" t="str">
        <f t="shared" si="87"/>
        <v>28647004186S</v>
      </c>
      <c r="I1875" t="s">
        <v>3353</v>
      </c>
      <c r="J1875" t="str">
        <f t="shared" si="88"/>
        <v>28696532160.5N</v>
      </c>
      <c r="L1875" t="s">
        <v>3354</v>
      </c>
      <c r="M1875" t="str">
        <f t="shared" si="89"/>
        <v>28647004186S</v>
      </c>
    </row>
    <row r="1876" hidden="1" spans="1:13">
      <c r="A1876">
        <v>2864700</v>
      </c>
      <c r="B1876">
        <v>4686.5</v>
      </c>
      <c r="C1876" t="s">
        <v>3</v>
      </c>
      <c r="D1876" t="str">
        <f t="shared" si="87"/>
        <v>28647004686.5N</v>
      </c>
      <c r="I1876" t="s">
        <v>3355</v>
      </c>
      <c r="J1876" t="str">
        <f t="shared" si="88"/>
        <v>28696531815.5N</v>
      </c>
      <c r="L1876" t="s">
        <v>3356</v>
      </c>
      <c r="M1876" t="str">
        <f t="shared" si="89"/>
        <v>28647004686.5N</v>
      </c>
    </row>
    <row r="1877" hidden="1" spans="1:13">
      <c r="A1877">
        <v>2864701</v>
      </c>
      <c r="B1877">
        <v>679</v>
      </c>
      <c r="C1877" t="s">
        <v>3</v>
      </c>
      <c r="D1877" t="str">
        <f t="shared" si="87"/>
        <v>2864701679N</v>
      </c>
      <c r="I1877" t="s">
        <v>3357</v>
      </c>
      <c r="J1877" t="str">
        <f t="shared" si="88"/>
        <v>28696534218N</v>
      </c>
      <c r="L1877" t="s">
        <v>3358</v>
      </c>
      <c r="M1877" t="str">
        <f t="shared" si="89"/>
        <v>2864701679N</v>
      </c>
    </row>
    <row r="1878" hidden="1" spans="1:13">
      <c r="A1878">
        <v>2864701</v>
      </c>
      <c r="B1878">
        <v>1089.5</v>
      </c>
      <c r="C1878" t="s">
        <v>36</v>
      </c>
      <c r="D1878" t="str">
        <f t="shared" si="87"/>
        <v>28647011089.5S</v>
      </c>
      <c r="I1878" t="s">
        <v>3359</v>
      </c>
      <c r="J1878" t="str">
        <f t="shared" si="88"/>
        <v>28696532845N</v>
      </c>
      <c r="L1878" t="s">
        <v>3360</v>
      </c>
      <c r="M1878" t="str">
        <f t="shared" si="89"/>
        <v>28647011089.5S</v>
      </c>
    </row>
    <row r="1879" hidden="1" spans="1:13">
      <c r="A1879">
        <v>2864701</v>
      </c>
      <c r="B1879">
        <v>1179.5</v>
      </c>
      <c r="C1879" t="s">
        <v>3</v>
      </c>
      <c r="D1879" t="str">
        <f t="shared" si="87"/>
        <v>28647011179.5N</v>
      </c>
      <c r="I1879" t="s">
        <v>3361</v>
      </c>
      <c r="J1879" t="str">
        <f t="shared" si="88"/>
        <v>28696533530N</v>
      </c>
      <c r="L1879" t="s">
        <v>3362</v>
      </c>
      <c r="M1879" t="str">
        <f t="shared" si="89"/>
        <v>28647011179.5N</v>
      </c>
    </row>
    <row r="1880" hidden="1" spans="1:13">
      <c r="A1880">
        <v>2864701</v>
      </c>
      <c r="B1880">
        <v>1589.5</v>
      </c>
      <c r="C1880" t="s">
        <v>36</v>
      </c>
      <c r="D1880" t="str">
        <f t="shared" si="87"/>
        <v>28647011589.5S</v>
      </c>
      <c r="I1880" t="s">
        <v>48</v>
      </c>
      <c r="J1880" t="str">
        <f t="shared" si="88"/>
        <v>2820063970N</v>
      </c>
      <c r="L1880" t="s">
        <v>3363</v>
      </c>
      <c r="M1880" t="str">
        <f t="shared" si="89"/>
        <v>28647011589.5S</v>
      </c>
    </row>
    <row r="1881" hidden="1" spans="1:13">
      <c r="A1881">
        <v>2864701</v>
      </c>
      <c r="B1881">
        <v>1679.5</v>
      </c>
      <c r="C1881" t="s">
        <v>3</v>
      </c>
      <c r="D1881" t="str">
        <f t="shared" si="87"/>
        <v>28647011679.5N</v>
      </c>
      <c r="I1881" t="s">
        <v>35</v>
      </c>
      <c r="J1881" t="str">
        <f t="shared" si="88"/>
        <v>2820061826N</v>
      </c>
      <c r="L1881" t="s">
        <v>3364</v>
      </c>
      <c r="M1881" t="str">
        <f t="shared" si="89"/>
        <v>28647011679.5N</v>
      </c>
    </row>
    <row r="1882" hidden="1" spans="1:13">
      <c r="A1882">
        <v>2864701</v>
      </c>
      <c r="B1882">
        <v>2090</v>
      </c>
      <c r="C1882" t="s">
        <v>36</v>
      </c>
      <c r="D1882" t="str">
        <f t="shared" si="87"/>
        <v>28647012090S</v>
      </c>
      <c r="I1882" t="s">
        <v>50</v>
      </c>
      <c r="J1882" t="str">
        <f t="shared" si="88"/>
        <v>2820064339N</v>
      </c>
      <c r="L1882" t="s">
        <v>3365</v>
      </c>
      <c r="M1882" t="str">
        <f t="shared" si="89"/>
        <v>28647012090S</v>
      </c>
    </row>
    <row r="1883" hidden="1" spans="1:13">
      <c r="A1883">
        <v>2864701</v>
      </c>
      <c r="B1883">
        <v>2180</v>
      </c>
      <c r="C1883" t="s">
        <v>3</v>
      </c>
      <c r="D1883" t="str">
        <f t="shared" si="87"/>
        <v>28647012180N</v>
      </c>
      <c r="I1883" t="s">
        <v>33</v>
      </c>
      <c r="J1883" t="str">
        <f t="shared" si="88"/>
        <v>2820061477N</v>
      </c>
      <c r="L1883" t="s">
        <v>3366</v>
      </c>
      <c r="M1883" t="str">
        <f t="shared" si="89"/>
        <v>28647012180N</v>
      </c>
    </row>
    <row r="1884" hidden="1" spans="1:13">
      <c r="A1884">
        <v>2864701</v>
      </c>
      <c r="B1884">
        <v>2590.5</v>
      </c>
      <c r="C1884" t="s">
        <v>36</v>
      </c>
      <c r="D1884" t="str">
        <f t="shared" si="87"/>
        <v>28647012590.5S</v>
      </c>
      <c r="I1884" t="s">
        <v>31</v>
      </c>
      <c r="J1884" t="str">
        <f t="shared" si="88"/>
        <v>2820061126N</v>
      </c>
      <c r="L1884" t="s">
        <v>3367</v>
      </c>
      <c r="M1884" t="str">
        <f t="shared" si="89"/>
        <v>28647012590.5S</v>
      </c>
    </row>
    <row r="1885" hidden="1" spans="1:13">
      <c r="A1885">
        <v>2864701</v>
      </c>
      <c r="B1885">
        <v>2680.5</v>
      </c>
      <c r="C1885" t="s">
        <v>3</v>
      </c>
      <c r="D1885" t="str">
        <f t="shared" si="87"/>
        <v>28647012680.5N</v>
      </c>
      <c r="I1885" t="s">
        <v>29</v>
      </c>
      <c r="J1885" t="str">
        <f t="shared" si="88"/>
        <v>282006781N</v>
      </c>
      <c r="L1885" t="s">
        <v>3368</v>
      </c>
      <c r="M1885" t="str">
        <f t="shared" si="89"/>
        <v>28647012680.5N</v>
      </c>
    </row>
    <row r="1886" hidden="1" spans="1:13">
      <c r="A1886">
        <v>2864701</v>
      </c>
      <c r="B1886">
        <v>3181</v>
      </c>
      <c r="C1886" t="s">
        <v>3</v>
      </c>
      <c r="D1886" t="str">
        <f t="shared" si="87"/>
        <v>28647013181N</v>
      </c>
      <c r="I1886" t="s">
        <v>42</v>
      </c>
      <c r="J1886" t="str">
        <f t="shared" si="88"/>
        <v>2820062876N</v>
      </c>
      <c r="L1886" t="s">
        <v>3369</v>
      </c>
      <c r="M1886" t="str">
        <f t="shared" si="89"/>
        <v>28647013181N</v>
      </c>
    </row>
    <row r="1887" hidden="1" spans="1:13">
      <c r="A1887">
        <v>2864701</v>
      </c>
      <c r="B1887">
        <v>3681.5</v>
      </c>
      <c r="C1887" t="s">
        <v>3</v>
      </c>
      <c r="D1887" t="str">
        <f t="shared" si="87"/>
        <v>28647013681.5N</v>
      </c>
      <c r="I1887" t="s">
        <v>46</v>
      </c>
      <c r="J1887" t="str">
        <f t="shared" si="88"/>
        <v>2820063598N</v>
      </c>
      <c r="L1887" t="s">
        <v>3370</v>
      </c>
      <c r="M1887" t="str">
        <f t="shared" si="89"/>
        <v>28647013681.5N</v>
      </c>
    </row>
    <row r="1888" hidden="1" spans="1:13">
      <c r="A1888">
        <v>2864701</v>
      </c>
      <c r="B1888">
        <v>4092</v>
      </c>
      <c r="C1888" t="s">
        <v>36</v>
      </c>
      <c r="D1888" t="str">
        <f t="shared" si="87"/>
        <v>28647014092S</v>
      </c>
      <c r="I1888" t="s">
        <v>40</v>
      </c>
      <c r="J1888" t="str">
        <f t="shared" si="88"/>
        <v>2820062528N</v>
      </c>
      <c r="L1888" t="s">
        <v>3371</v>
      </c>
      <c r="M1888" t="str">
        <f t="shared" si="89"/>
        <v>28647014092S</v>
      </c>
    </row>
    <row r="1889" hidden="1" spans="1:13">
      <c r="A1889">
        <v>2864701</v>
      </c>
      <c r="B1889">
        <v>4182</v>
      </c>
      <c r="C1889" t="s">
        <v>3</v>
      </c>
      <c r="D1889" t="str">
        <f t="shared" si="87"/>
        <v>28647014182N</v>
      </c>
      <c r="I1889" t="s">
        <v>44</v>
      </c>
      <c r="J1889" t="str">
        <f t="shared" si="88"/>
        <v>2820063232.5N</v>
      </c>
      <c r="L1889" t="s">
        <v>3372</v>
      </c>
      <c r="M1889" t="str">
        <f t="shared" si="89"/>
        <v>28647014182N</v>
      </c>
    </row>
    <row r="1890" hidden="1" spans="1:13">
      <c r="A1890">
        <v>2864701</v>
      </c>
      <c r="B1890">
        <v>4592.5</v>
      </c>
      <c r="C1890" t="s">
        <v>36</v>
      </c>
      <c r="D1890" t="str">
        <f t="shared" si="87"/>
        <v>28647014592.5S</v>
      </c>
      <c r="I1890" t="s">
        <v>963</v>
      </c>
      <c r="J1890" t="str">
        <f t="shared" si="88"/>
        <v>2861031973Af</v>
      </c>
      <c r="L1890" t="s">
        <v>3373</v>
      </c>
      <c r="M1890" t="str">
        <f t="shared" si="89"/>
        <v>28647014592.5S</v>
      </c>
    </row>
    <row r="1891" hidden="1" spans="1:13">
      <c r="A1891">
        <v>2864702</v>
      </c>
      <c r="B1891">
        <v>1081</v>
      </c>
      <c r="C1891" t="s">
        <v>3</v>
      </c>
      <c r="D1891" t="str">
        <f t="shared" si="87"/>
        <v>28647021081N</v>
      </c>
      <c r="I1891" t="s">
        <v>957</v>
      </c>
      <c r="J1891" t="str">
        <f t="shared" si="88"/>
        <v>286103630Af</v>
      </c>
      <c r="L1891" t="s">
        <v>3374</v>
      </c>
      <c r="M1891" t="str">
        <f t="shared" si="89"/>
        <v>28647021081N</v>
      </c>
    </row>
    <row r="1892" hidden="1" spans="1:13">
      <c r="A1892">
        <v>2864702</v>
      </c>
      <c r="B1892">
        <v>1559</v>
      </c>
      <c r="C1892" t="s">
        <v>3</v>
      </c>
      <c r="D1892" t="str">
        <f t="shared" si="87"/>
        <v>28647021559N</v>
      </c>
      <c r="I1892" t="s">
        <v>973</v>
      </c>
      <c r="J1892" t="str">
        <f t="shared" si="88"/>
        <v>2861033941Af</v>
      </c>
      <c r="L1892" t="s">
        <v>3375</v>
      </c>
      <c r="M1892" t="str">
        <f t="shared" si="89"/>
        <v>28647021559N</v>
      </c>
    </row>
    <row r="1893" hidden="1" spans="1:13">
      <c r="A1893">
        <v>2864702</v>
      </c>
      <c r="B1893">
        <v>2036</v>
      </c>
      <c r="C1893" t="s">
        <v>3</v>
      </c>
      <c r="D1893" t="str">
        <f t="shared" si="87"/>
        <v>28647022036N</v>
      </c>
      <c r="I1893" t="s">
        <v>971</v>
      </c>
      <c r="J1893" t="str">
        <f t="shared" si="88"/>
        <v>2861033513.5Af</v>
      </c>
      <c r="L1893" t="s">
        <v>3376</v>
      </c>
      <c r="M1893" t="str">
        <f t="shared" si="89"/>
        <v>28647022036N</v>
      </c>
    </row>
    <row r="1894" hidden="1" spans="1:13">
      <c r="A1894">
        <v>2864702</v>
      </c>
      <c r="B1894">
        <v>2505.5</v>
      </c>
      <c r="C1894" t="s">
        <v>3</v>
      </c>
      <c r="D1894" t="str">
        <f t="shared" si="87"/>
        <v>28647022505.5N</v>
      </c>
      <c r="I1894" t="s">
        <v>969</v>
      </c>
      <c r="J1894" t="str">
        <f t="shared" si="88"/>
        <v>2861033126Af</v>
      </c>
      <c r="L1894" t="s">
        <v>3377</v>
      </c>
      <c r="M1894" t="str">
        <f t="shared" si="89"/>
        <v>28647022505.5N</v>
      </c>
    </row>
    <row r="1895" hidden="1" spans="1:13">
      <c r="A1895">
        <v>2864702</v>
      </c>
      <c r="B1895">
        <v>2978</v>
      </c>
      <c r="C1895" t="s">
        <v>3</v>
      </c>
      <c r="D1895" t="str">
        <f t="shared" si="87"/>
        <v>28647022978N</v>
      </c>
      <c r="I1895" t="s">
        <v>975</v>
      </c>
      <c r="J1895" t="str">
        <f t="shared" si="88"/>
        <v>2861034188.5V</v>
      </c>
      <c r="L1895" t="s">
        <v>3378</v>
      </c>
      <c r="M1895" t="str">
        <f t="shared" si="89"/>
        <v>28647022978N</v>
      </c>
    </row>
    <row r="1896" hidden="1" spans="1:13">
      <c r="A1896">
        <v>2864702</v>
      </c>
      <c r="B1896">
        <v>3457.5</v>
      </c>
      <c r="C1896" t="s">
        <v>3</v>
      </c>
      <c r="D1896" t="str">
        <f t="shared" si="87"/>
        <v>28647023457.5N</v>
      </c>
      <c r="I1896" t="s">
        <v>965</v>
      </c>
      <c r="J1896" t="str">
        <f t="shared" si="88"/>
        <v>2861032413.5Af</v>
      </c>
      <c r="L1896" t="s">
        <v>3379</v>
      </c>
      <c r="M1896" t="str">
        <f t="shared" si="89"/>
        <v>28647023457.5N</v>
      </c>
    </row>
    <row r="1897" hidden="1" spans="1:13">
      <c r="A1897">
        <v>2864702</v>
      </c>
      <c r="B1897">
        <v>3935</v>
      </c>
      <c r="C1897" t="s">
        <v>3</v>
      </c>
      <c r="D1897" t="str">
        <f t="shared" si="87"/>
        <v>28647023935N</v>
      </c>
      <c r="I1897" t="s">
        <v>961</v>
      </c>
      <c r="J1897" t="str">
        <f t="shared" si="88"/>
        <v>2861031438.5Af</v>
      </c>
      <c r="L1897" t="s">
        <v>3380</v>
      </c>
      <c r="M1897" t="str">
        <f t="shared" si="89"/>
        <v>28647023935N</v>
      </c>
    </row>
    <row r="1898" hidden="1" spans="1:13">
      <c r="A1898">
        <v>2864702</v>
      </c>
      <c r="B1898">
        <v>4408</v>
      </c>
      <c r="C1898" t="s">
        <v>3</v>
      </c>
      <c r="D1898" t="str">
        <f t="shared" si="87"/>
        <v>28647024408N</v>
      </c>
      <c r="I1898" t="s">
        <v>959</v>
      </c>
      <c r="J1898" t="str">
        <f t="shared" si="88"/>
        <v>2861031069.5Af</v>
      </c>
      <c r="L1898" t="s">
        <v>3381</v>
      </c>
      <c r="M1898" t="str">
        <f t="shared" si="89"/>
        <v>28647024408N</v>
      </c>
    </row>
    <row r="1899" hidden="1" spans="1:13">
      <c r="A1899">
        <v>2864703</v>
      </c>
      <c r="B1899">
        <v>1265</v>
      </c>
      <c r="C1899" t="s">
        <v>3</v>
      </c>
      <c r="D1899" t="str">
        <f t="shared" si="87"/>
        <v>28647031265N</v>
      </c>
      <c r="I1899" t="s">
        <v>3382</v>
      </c>
      <c r="J1899" t="str">
        <f t="shared" si="88"/>
        <v>2869656930N</v>
      </c>
      <c r="L1899" t="s">
        <v>3383</v>
      </c>
      <c r="M1899" t="str">
        <f t="shared" si="89"/>
        <v>28647031265N</v>
      </c>
    </row>
    <row r="1900" hidden="1" spans="1:13">
      <c r="A1900">
        <v>2864703</v>
      </c>
      <c r="B1900">
        <v>1813.5</v>
      </c>
      <c r="C1900" t="s">
        <v>3</v>
      </c>
      <c r="D1900" t="str">
        <f t="shared" si="87"/>
        <v>28647031813.5N</v>
      </c>
      <c r="I1900" t="s">
        <v>3384</v>
      </c>
      <c r="J1900" t="str">
        <f t="shared" si="88"/>
        <v>28696564242.5N</v>
      </c>
      <c r="L1900" t="s">
        <v>3385</v>
      </c>
      <c r="M1900" t="str">
        <f t="shared" si="89"/>
        <v>28647031813.5N</v>
      </c>
    </row>
    <row r="1901" hidden="1" spans="1:13">
      <c r="A1901">
        <v>2864703</v>
      </c>
      <c r="B1901">
        <v>2356.5</v>
      </c>
      <c r="C1901" t="s">
        <v>3</v>
      </c>
      <c r="D1901" t="str">
        <f t="shared" si="87"/>
        <v>28647032356.5N</v>
      </c>
      <c r="I1901" t="s">
        <v>3386</v>
      </c>
      <c r="J1901" t="str">
        <f t="shared" si="88"/>
        <v>28696562995.5N</v>
      </c>
      <c r="L1901" t="s">
        <v>3387</v>
      </c>
      <c r="M1901" t="str">
        <f t="shared" si="89"/>
        <v>28647032356.5N</v>
      </c>
    </row>
    <row r="1902" hidden="1" spans="1:13">
      <c r="A1902">
        <v>2864703</v>
      </c>
      <c r="B1902">
        <v>2886</v>
      </c>
      <c r="C1902" t="s">
        <v>3</v>
      </c>
      <c r="D1902" t="str">
        <f t="shared" si="87"/>
        <v>28647032886N</v>
      </c>
      <c r="I1902" t="s">
        <v>3388</v>
      </c>
      <c r="J1902" t="str">
        <f t="shared" si="88"/>
        <v>28696562165N</v>
      </c>
      <c r="L1902" t="s">
        <v>3389</v>
      </c>
      <c r="M1902" t="str">
        <f t="shared" si="89"/>
        <v>28647032886N</v>
      </c>
    </row>
    <row r="1903" hidden="1" spans="1:13">
      <c r="A1903">
        <v>2864703</v>
      </c>
      <c r="B1903">
        <v>3419.5</v>
      </c>
      <c r="C1903" t="s">
        <v>3</v>
      </c>
      <c r="D1903" t="str">
        <f t="shared" si="87"/>
        <v>28647033419.5N</v>
      </c>
      <c r="I1903" t="s">
        <v>3390</v>
      </c>
      <c r="J1903" t="str">
        <f t="shared" si="88"/>
        <v>28696561750.5N</v>
      </c>
      <c r="L1903" t="s">
        <v>3391</v>
      </c>
      <c r="M1903" t="str">
        <f t="shared" si="89"/>
        <v>28647033419.5N</v>
      </c>
    </row>
    <row r="1904" hidden="1" spans="1:13">
      <c r="A1904">
        <v>2864703</v>
      </c>
      <c r="B1904">
        <v>3944</v>
      </c>
      <c r="C1904" t="s">
        <v>3</v>
      </c>
      <c r="D1904" t="str">
        <f t="shared" si="87"/>
        <v>28647033944N</v>
      </c>
      <c r="I1904" t="s">
        <v>3392</v>
      </c>
      <c r="J1904" t="str">
        <f t="shared" si="88"/>
        <v>28696562582.5N</v>
      </c>
      <c r="L1904" t="s">
        <v>3393</v>
      </c>
      <c r="M1904" t="str">
        <f t="shared" si="89"/>
        <v>28647033944N</v>
      </c>
    </row>
    <row r="1905" hidden="1" spans="1:13">
      <c r="A1905">
        <v>2864784</v>
      </c>
      <c r="B1905">
        <v>936.5</v>
      </c>
      <c r="C1905" t="s">
        <v>3</v>
      </c>
      <c r="D1905" t="str">
        <f t="shared" si="87"/>
        <v>2864784936.5N</v>
      </c>
      <c r="I1905" t="s">
        <v>3394</v>
      </c>
      <c r="J1905" t="str">
        <f t="shared" si="88"/>
        <v>28696563409.5N</v>
      </c>
      <c r="L1905" t="s">
        <v>3395</v>
      </c>
      <c r="M1905" t="str">
        <f t="shared" si="89"/>
        <v>2864784936.5N</v>
      </c>
    </row>
    <row r="1906" hidden="1" spans="1:13">
      <c r="A1906">
        <v>2864784</v>
      </c>
      <c r="B1906">
        <v>1348</v>
      </c>
      <c r="C1906" t="s">
        <v>3</v>
      </c>
      <c r="D1906" t="str">
        <f t="shared" si="87"/>
        <v>28647841348N</v>
      </c>
      <c r="I1906" t="s">
        <v>3396</v>
      </c>
      <c r="J1906" t="str">
        <f t="shared" si="88"/>
        <v>28696561339N</v>
      </c>
      <c r="L1906" t="s">
        <v>3397</v>
      </c>
      <c r="M1906" t="str">
        <f t="shared" si="89"/>
        <v>28647841348N</v>
      </c>
    </row>
    <row r="1907" hidden="1" spans="1:13">
      <c r="A1907">
        <v>2864784</v>
      </c>
      <c r="B1907">
        <v>1772</v>
      </c>
      <c r="C1907" t="s">
        <v>3</v>
      </c>
      <c r="D1907" t="str">
        <f t="shared" si="87"/>
        <v>28647841772N</v>
      </c>
      <c r="I1907" t="s">
        <v>3398</v>
      </c>
      <c r="J1907" t="str">
        <f t="shared" si="88"/>
        <v>28696563825.5N</v>
      </c>
      <c r="L1907" t="s">
        <v>3399</v>
      </c>
      <c r="M1907" t="str">
        <f t="shared" si="89"/>
        <v>28647841772N</v>
      </c>
    </row>
    <row r="1908" hidden="1" spans="1:13">
      <c r="A1908">
        <v>2864784</v>
      </c>
      <c r="B1908">
        <v>2202.5</v>
      </c>
      <c r="C1908" t="s">
        <v>3</v>
      </c>
      <c r="D1908" t="str">
        <f t="shared" si="87"/>
        <v>28647842202.5N</v>
      </c>
      <c r="I1908" t="s">
        <v>3400</v>
      </c>
      <c r="J1908" t="str">
        <f t="shared" si="88"/>
        <v>28696574401N</v>
      </c>
      <c r="L1908" t="s">
        <v>3401</v>
      </c>
      <c r="M1908" t="str">
        <f t="shared" si="89"/>
        <v>28647842202.5N</v>
      </c>
    </row>
    <row r="1909" hidden="1" spans="1:13">
      <c r="A1909">
        <v>2864784</v>
      </c>
      <c r="B1909">
        <v>2618.5</v>
      </c>
      <c r="C1909" t="s">
        <v>3</v>
      </c>
      <c r="D1909" t="str">
        <f t="shared" si="87"/>
        <v>28647842618.5N</v>
      </c>
      <c r="I1909" t="s">
        <v>3402</v>
      </c>
      <c r="J1909" t="str">
        <f t="shared" si="88"/>
        <v>28696571233.5N</v>
      </c>
      <c r="L1909" t="s">
        <v>3403</v>
      </c>
      <c r="M1909" t="str">
        <f t="shared" si="89"/>
        <v>28647842618.5N</v>
      </c>
    </row>
    <row r="1910" hidden="1" spans="1:13">
      <c r="A1910">
        <v>2864784</v>
      </c>
      <c r="B1910">
        <v>3042.5</v>
      </c>
      <c r="C1910" t="s">
        <v>3</v>
      </c>
      <c r="D1910" t="str">
        <f t="shared" si="87"/>
        <v>28647843042.5N</v>
      </c>
      <c r="I1910" t="s">
        <v>3404</v>
      </c>
      <c r="J1910" t="str">
        <f t="shared" si="88"/>
        <v>28696571764N</v>
      </c>
      <c r="L1910" t="s">
        <v>3405</v>
      </c>
      <c r="M1910" t="str">
        <f t="shared" si="89"/>
        <v>28647843042.5N</v>
      </c>
    </row>
    <row r="1911" hidden="1" spans="1:13">
      <c r="A1911">
        <v>2864784</v>
      </c>
      <c r="B1911">
        <v>3455.5</v>
      </c>
      <c r="C1911" t="s">
        <v>3</v>
      </c>
      <c r="D1911" t="str">
        <f t="shared" si="87"/>
        <v>28647843455.5N</v>
      </c>
      <c r="I1911" t="s">
        <v>3406</v>
      </c>
      <c r="J1911" t="str">
        <f t="shared" si="88"/>
        <v>28696572297N</v>
      </c>
      <c r="L1911" t="s">
        <v>3407</v>
      </c>
      <c r="M1911" t="str">
        <f t="shared" si="89"/>
        <v>28647843455.5N</v>
      </c>
    </row>
    <row r="1912" hidden="1" spans="1:13">
      <c r="A1912">
        <v>2864784</v>
      </c>
      <c r="B1912">
        <v>3871.5</v>
      </c>
      <c r="C1912" t="s">
        <v>3</v>
      </c>
      <c r="D1912" t="str">
        <f t="shared" si="87"/>
        <v>28647843871.5N</v>
      </c>
      <c r="I1912" t="s">
        <v>3408</v>
      </c>
      <c r="J1912" t="str">
        <f t="shared" si="88"/>
        <v>28696573882.5N</v>
      </c>
      <c r="L1912" t="s">
        <v>3409</v>
      </c>
      <c r="M1912" t="str">
        <f t="shared" si="89"/>
        <v>28647843871.5N</v>
      </c>
    </row>
    <row r="1913" hidden="1" spans="1:13">
      <c r="A1913">
        <v>2864784</v>
      </c>
      <c r="B1913">
        <v>4277.5</v>
      </c>
      <c r="C1913" t="s">
        <v>3</v>
      </c>
      <c r="D1913" t="str">
        <f t="shared" si="87"/>
        <v>28647844277.5N</v>
      </c>
      <c r="I1913" t="s">
        <v>3410</v>
      </c>
      <c r="J1913" t="str">
        <f t="shared" si="88"/>
        <v>28696572831.5N</v>
      </c>
      <c r="L1913" t="s">
        <v>3411</v>
      </c>
      <c r="M1913" t="str">
        <f t="shared" si="89"/>
        <v>28647844277.5N</v>
      </c>
    </row>
    <row r="1914" hidden="1" spans="1:13">
      <c r="A1914">
        <v>2864785</v>
      </c>
      <c r="B1914">
        <v>972.5</v>
      </c>
      <c r="C1914" t="s">
        <v>3</v>
      </c>
      <c r="D1914" t="str">
        <f t="shared" si="87"/>
        <v>2864785972.5N</v>
      </c>
      <c r="I1914" t="s">
        <v>3412</v>
      </c>
      <c r="J1914" t="str">
        <f t="shared" si="88"/>
        <v>28696573360.5N</v>
      </c>
      <c r="L1914" t="s">
        <v>3413</v>
      </c>
      <c r="M1914" t="str">
        <f t="shared" si="89"/>
        <v>2864785972.5N</v>
      </c>
    </row>
    <row r="1915" hidden="1" spans="1:13">
      <c r="A1915">
        <v>2864785</v>
      </c>
      <c r="B1915">
        <v>1406</v>
      </c>
      <c r="C1915" t="s">
        <v>3</v>
      </c>
      <c r="D1915" t="str">
        <f t="shared" si="87"/>
        <v>28647851406N</v>
      </c>
      <c r="I1915" t="s">
        <v>105</v>
      </c>
      <c r="J1915" t="str">
        <f t="shared" si="88"/>
        <v>2820102696.5N</v>
      </c>
      <c r="L1915" t="s">
        <v>3414</v>
      </c>
      <c r="M1915" t="str">
        <f t="shared" si="89"/>
        <v>28647851406N</v>
      </c>
    </row>
    <row r="1916" hidden="1" spans="1:13">
      <c r="A1916">
        <v>2864785</v>
      </c>
      <c r="B1916">
        <v>1821</v>
      </c>
      <c r="C1916" t="s">
        <v>3</v>
      </c>
      <c r="D1916" t="str">
        <f t="shared" si="87"/>
        <v>28647851821N</v>
      </c>
      <c r="I1916" t="s">
        <v>99</v>
      </c>
      <c r="J1916" t="str">
        <f t="shared" si="88"/>
        <v>2820101394N</v>
      </c>
      <c r="L1916" t="s">
        <v>3415</v>
      </c>
      <c r="M1916" t="str">
        <f t="shared" si="89"/>
        <v>28647851821N</v>
      </c>
    </row>
    <row r="1917" hidden="1" spans="1:13">
      <c r="A1917">
        <v>2864785</v>
      </c>
      <c r="B1917">
        <v>2211</v>
      </c>
      <c r="C1917" t="s">
        <v>3</v>
      </c>
      <c r="D1917" t="str">
        <f t="shared" si="87"/>
        <v>28647852211N</v>
      </c>
      <c r="I1917" t="s">
        <v>103</v>
      </c>
      <c r="J1917" t="str">
        <f t="shared" si="88"/>
        <v>2820102263N</v>
      </c>
      <c r="L1917" t="s">
        <v>3416</v>
      </c>
      <c r="M1917" t="str">
        <f t="shared" si="89"/>
        <v>28647852211N</v>
      </c>
    </row>
    <row r="1918" hidden="1" spans="1:13">
      <c r="A1918">
        <v>2864785</v>
      </c>
      <c r="B1918">
        <v>2657.5</v>
      </c>
      <c r="C1918" t="s">
        <v>3</v>
      </c>
      <c r="D1918" t="str">
        <f t="shared" si="87"/>
        <v>28647852657.5N</v>
      </c>
      <c r="I1918" t="s">
        <v>113</v>
      </c>
      <c r="J1918" t="str">
        <f t="shared" si="88"/>
        <v>2820104391.5N</v>
      </c>
      <c r="L1918" t="s">
        <v>3417</v>
      </c>
      <c r="M1918" t="str">
        <f t="shared" si="89"/>
        <v>28647852657.5N</v>
      </c>
    </row>
    <row r="1919" hidden="1" spans="1:13">
      <c r="A1919">
        <v>2864785</v>
      </c>
      <c r="B1919">
        <v>3037.5</v>
      </c>
      <c r="C1919" t="s">
        <v>3</v>
      </c>
      <c r="D1919" t="str">
        <f t="shared" si="87"/>
        <v>28647853037.5N</v>
      </c>
      <c r="I1919" t="s">
        <v>97</v>
      </c>
      <c r="J1919" t="str">
        <f t="shared" si="88"/>
        <v>282010967.5N</v>
      </c>
      <c r="L1919" t="s">
        <v>3418</v>
      </c>
      <c r="M1919" t="str">
        <f t="shared" si="89"/>
        <v>28647853037.5N</v>
      </c>
    </row>
    <row r="1920" hidden="1" spans="1:13">
      <c r="A1920">
        <v>2864785</v>
      </c>
      <c r="B1920">
        <v>3456.5</v>
      </c>
      <c r="C1920" t="s">
        <v>3</v>
      </c>
      <c r="D1920" t="str">
        <f t="shared" si="87"/>
        <v>28647853456.5N</v>
      </c>
      <c r="I1920" t="s">
        <v>111</v>
      </c>
      <c r="J1920" t="str">
        <f t="shared" si="88"/>
        <v>2820103960.5N</v>
      </c>
      <c r="L1920" t="s">
        <v>3419</v>
      </c>
      <c r="M1920" t="str">
        <f t="shared" si="89"/>
        <v>28647853456.5N</v>
      </c>
    </row>
    <row r="1921" hidden="1" spans="1:13">
      <c r="A1921">
        <v>2864785</v>
      </c>
      <c r="B1921">
        <v>3865</v>
      </c>
      <c r="C1921" t="s">
        <v>3</v>
      </c>
      <c r="D1921" t="str">
        <f t="shared" si="87"/>
        <v>28647853865N</v>
      </c>
      <c r="I1921" t="s">
        <v>107</v>
      </c>
      <c r="J1921" t="str">
        <f t="shared" si="88"/>
        <v>2820103113.5N</v>
      </c>
      <c r="L1921" t="s">
        <v>3420</v>
      </c>
      <c r="M1921" t="str">
        <f t="shared" si="89"/>
        <v>28647853865N</v>
      </c>
    </row>
    <row r="1922" hidden="1" spans="1:13">
      <c r="A1922">
        <v>2864785</v>
      </c>
      <c r="B1922">
        <v>4256.5</v>
      </c>
      <c r="C1922" t="s">
        <v>3</v>
      </c>
      <c r="D1922" t="str">
        <f t="shared" si="87"/>
        <v>28647854256.5N</v>
      </c>
      <c r="I1922" t="s">
        <v>109</v>
      </c>
      <c r="J1922" t="str">
        <f t="shared" si="88"/>
        <v>2820103535N</v>
      </c>
      <c r="L1922" t="s">
        <v>3421</v>
      </c>
      <c r="M1922" t="str">
        <f t="shared" si="89"/>
        <v>28647854256.5N</v>
      </c>
    </row>
    <row r="1923" hidden="1" spans="1:13">
      <c r="A1923">
        <v>2864786</v>
      </c>
      <c r="B1923">
        <v>1469.5</v>
      </c>
      <c r="C1923" t="s">
        <v>3</v>
      </c>
      <c r="D1923" t="str">
        <f t="shared" ref="D1923:D1986" si="90">A1923&amp;B1923&amp;C1923</f>
        <v>28647861469.5N</v>
      </c>
      <c r="I1923" t="s">
        <v>101</v>
      </c>
      <c r="J1923" t="str">
        <f t="shared" ref="J1923:J1986" si="91">VLOOKUP(I1923,L:L,1,FALSE)</f>
        <v>2820101823.5N</v>
      </c>
      <c r="L1923" t="s">
        <v>3422</v>
      </c>
      <c r="M1923" t="str">
        <f t="shared" ref="M1923:M1986" si="92">VLOOKUP(L1923,I:I,1,FALSE)</f>
        <v>28647861469.5N</v>
      </c>
    </row>
    <row r="1924" hidden="1" spans="1:13">
      <c r="A1924">
        <v>2864786</v>
      </c>
      <c r="B1924">
        <v>2094</v>
      </c>
      <c r="C1924" t="s">
        <v>1169</v>
      </c>
      <c r="D1924" t="str">
        <f t="shared" si="90"/>
        <v>28647862094N_CLB</v>
      </c>
      <c r="I1924" t="s">
        <v>1047</v>
      </c>
      <c r="J1924" t="str">
        <f t="shared" si="91"/>
        <v>2861073647N</v>
      </c>
      <c r="L1924" t="s">
        <v>3423</v>
      </c>
      <c r="M1924" t="str">
        <f t="shared" si="92"/>
        <v>28647862094N_CLB</v>
      </c>
    </row>
    <row r="1925" hidden="1" spans="1:13">
      <c r="A1925">
        <v>2864786</v>
      </c>
      <c r="B1925">
        <v>2741</v>
      </c>
      <c r="C1925" t="s">
        <v>1169</v>
      </c>
      <c r="D1925" t="str">
        <f t="shared" si="90"/>
        <v>28647862741N_CLB</v>
      </c>
      <c r="I1925" t="s">
        <v>1035</v>
      </c>
      <c r="J1925" t="str">
        <f t="shared" si="91"/>
        <v>2861071697.5N</v>
      </c>
      <c r="L1925" t="s">
        <v>3424</v>
      </c>
      <c r="M1925" t="str">
        <f t="shared" si="92"/>
        <v>28647862741N_CLB</v>
      </c>
    </row>
    <row r="1926" hidden="1" spans="1:13">
      <c r="A1926">
        <v>2864786</v>
      </c>
      <c r="B1926">
        <v>3374</v>
      </c>
      <c r="C1926" t="s">
        <v>1169</v>
      </c>
      <c r="D1926" t="str">
        <f t="shared" si="90"/>
        <v>28647863374N_CLB</v>
      </c>
      <c r="I1926" t="s">
        <v>1031</v>
      </c>
      <c r="J1926" t="str">
        <f t="shared" si="91"/>
        <v>2861071050N</v>
      </c>
      <c r="L1926" t="s">
        <v>3425</v>
      </c>
      <c r="M1926" t="str">
        <f t="shared" si="92"/>
        <v>28647863374N_CLB</v>
      </c>
    </row>
    <row r="1927" hidden="1" spans="1:13">
      <c r="A1927">
        <v>2864786</v>
      </c>
      <c r="B1927">
        <v>4016</v>
      </c>
      <c r="C1927" t="s">
        <v>1169</v>
      </c>
      <c r="D1927" t="str">
        <f t="shared" si="90"/>
        <v>28647864016N_CLB</v>
      </c>
      <c r="I1927" t="s">
        <v>1037</v>
      </c>
      <c r="J1927" t="str">
        <f t="shared" si="91"/>
        <v>2861072020N</v>
      </c>
      <c r="L1927" t="s">
        <v>3426</v>
      </c>
      <c r="M1927" t="str">
        <f t="shared" si="92"/>
        <v>28647864016N_CLB</v>
      </c>
    </row>
    <row r="1928" hidden="1" spans="1:13">
      <c r="A1928">
        <v>2864787</v>
      </c>
      <c r="B1928">
        <v>822.5</v>
      </c>
      <c r="C1928" t="s">
        <v>178</v>
      </c>
      <c r="D1928" t="str">
        <f t="shared" si="90"/>
        <v>2864787822.5Af</v>
      </c>
      <c r="I1928" t="s">
        <v>1051</v>
      </c>
      <c r="J1928" t="str">
        <f t="shared" si="91"/>
        <v>2861074299N</v>
      </c>
      <c r="L1928" t="s">
        <v>3427</v>
      </c>
      <c r="M1928" t="str">
        <f t="shared" si="92"/>
        <v>2864787822.5Af</v>
      </c>
    </row>
    <row r="1929" hidden="1" spans="1:13">
      <c r="A1929">
        <v>2864787</v>
      </c>
      <c r="B1929">
        <v>1235.5</v>
      </c>
      <c r="C1929" t="s">
        <v>178</v>
      </c>
      <c r="D1929" t="str">
        <f t="shared" si="90"/>
        <v>28647871235.5Af</v>
      </c>
      <c r="I1929" t="s">
        <v>1039</v>
      </c>
      <c r="J1929" t="str">
        <f t="shared" si="91"/>
        <v>2861072347N</v>
      </c>
      <c r="L1929" t="s">
        <v>3428</v>
      </c>
      <c r="M1929" t="str">
        <f t="shared" si="92"/>
        <v>28647871235.5Af</v>
      </c>
    </row>
    <row r="1930" hidden="1" spans="1:13">
      <c r="A1930">
        <v>2864787</v>
      </c>
      <c r="B1930">
        <v>1623</v>
      </c>
      <c r="C1930" t="s">
        <v>178</v>
      </c>
      <c r="D1930" t="str">
        <f t="shared" si="90"/>
        <v>28647871623Af</v>
      </c>
      <c r="I1930" t="s">
        <v>1053</v>
      </c>
      <c r="J1930" t="str">
        <f t="shared" si="91"/>
        <v>2861074623N</v>
      </c>
      <c r="L1930" t="s">
        <v>3429</v>
      </c>
      <c r="M1930" t="str">
        <f t="shared" si="92"/>
        <v>28647871623Af</v>
      </c>
    </row>
    <row r="1931" hidden="1" spans="1:13">
      <c r="A1931">
        <v>2864787</v>
      </c>
      <c r="B1931">
        <v>1911.5</v>
      </c>
      <c r="C1931" t="s">
        <v>178</v>
      </c>
      <c r="D1931" t="str">
        <f t="shared" si="90"/>
        <v>28647871911.5Af</v>
      </c>
      <c r="I1931" t="s">
        <v>1041</v>
      </c>
      <c r="J1931" t="str">
        <f t="shared" si="91"/>
        <v>2861072673N</v>
      </c>
      <c r="L1931" t="s">
        <v>3430</v>
      </c>
      <c r="M1931" t="str">
        <f t="shared" si="92"/>
        <v>28647871911.5Af</v>
      </c>
    </row>
    <row r="1932" hidden="1" spans="1:13">
      <c r="A1932">
        <v>2864787</v>
      </c>
      <c r="B1932">
        <v>2234</v>
      </c>
      <c r="C1932" t="s">
        <v>178</v>
      </c>
      <c r="D1932" t="str">
        <f t="shared" si="90"/>
        <v>28647872234Af</v>
      </c>
      <c r="I1932" t="s">
        <v>1029</v>
      </c>
      <c r="J1932" t="str">
        <f t="shared" si="91"/>
        <v>286107725N</v>
      </c>
      <c r="L1932" t="s">
        <v>3431</v>
      </c>
      <c r="M1932" t="str">
        <f t="shared" si="92"/>
        <v>28647872234Af</v>
      </c>
    </row>
    <row r="1933" hidden="1" spans="1:13">
      <c r="A1933">
        <v>2864787</v>
      </c>
      <c r="B1933">
        <v>2566.5</v>
      </c>
      <c r="C1933" t="s">
        <v>178</v>
      </c>
      <c r="D1933" t="str">
        <f t="shared" si="90"/>
        <v>28647872566.5Af</v>
      </c>
      <c r="I1933" t="s">
        <v>1049</v>
      </c>
      <c r="J1933" t="str">
        <f t="shared" si="91"/>
        <v>2861073972.5N</v>
      </c>
      <c r="L1933" t="s">
        <v>3432</v>
      </c>
      <c r="M1933" t="str">
        <f t="shared" si="92"/>
        <v>28647872566.5Af</v>
      </c>
    </row>
    <row r="1934" hidden="1" spans="1:13">
      <c r="A1934">
        <v>2864787</v>
      </c>
      <c r="B1934">
        <v>2835</v>
      </c>
      <c r="C1934" t="s">
        <v>178</v>
      </c>
      <c r="D1934" t="str">
        <f t="shared" si="90"/>
        <v>28647872835Af</v>
      </c>
      <c r="I1934" t="s">
        <v>1045</v>
      </c>
      <c r="J1934" t="str">
        <f t="shared" si="91"/>
        <v>2861073322.5N</v>
      </c>
      <c r="L1934" t="s">
        <v>3433</v>
      </c>
      <c r="M1934" t="str">
        <f t="shared" si="92"/>
        <v>28647872835Af</v>
      </c>
    </row>
    <row r="1935" hidden="1" spans="1:13">
      <c r="A1935">
        <v>2864787</v>
      </c>
      <c r="B1935">
        <v>3103.5</v>
      </c>
      <c r="C1935" t="s">
        <v>178</v>
      </c>
      <c r="D1935" t="str">
        <f t="shared" si="90"/>
        <v>28647873103.5Af</v>
      </c>
      <c r="I1935" t="s">
        <v>1033</v>
      </c>
      <c r="J1935" t="str">
        <f t="shared" si="91"/>
        <v>2861071373N</v>
      </c>
      <c r="L1935" t="s">
        <v>3434</v>
      </c>
      <c r="M1935" t="str">
        <f t="shared" si="92"/>
        <v>28647873103.5Af</v>
      </c>
    </row>
    <row r="1936" hidden="1" spans="1:13">
      <c r="A1936">
        <v>2864787</v>
      </c>
      <c r="B1936">
        <v>3531.5</v>
      </c>
      <c r="C1936" t="s">
        <v>178</v>
      </c>
      <c r="D1936" t="str">
        <f t="shared" si="90"/>
        <v>28647873531.5Af</v>
      </c>
      <c r="I1936" t="s">
        <v>1043</v>
      </c>
      <c r="J1936" t="str">
        <f t="shared" si="91"/>
        <v>2861072997.5N</v>
      </c>
      <c r="L1936" t="s">
        <v>3435</v>
      </c>
      <c r="M1936" t="str">
        <f t="shared" si="92"/>
        <v>28647873531.5Af</v>
      </c>
    </row>
    <row r="1937" hidden="1" spans="1:13">
      <c r="A1937">
        <v>2864787</v>
      </c>
      <c r="B1937">
        <v>3876</v>
      </c>
      <c r="C1937" t="s">
        <v>178</v>
      </c>
      <c r="D1937" t="str">
        <f t="shared" si="90"/>
        <v>28647873876Af</v>
      </c>
      <c r="I1937" t="s">
        <v>1066</v>
      </c>
      <c r="J1937" t="str">
        <f t="shared" si="91"/>
        <v>2861083631.5VE</v>
      </c>
      <c r="L1937" t="s">
        <v>3436</v>
      </c>
      <c r="M1937" t="str">
        <f t="shared" si="92"/>
        <v>28647873876Af</v>
      </c>
    </row>
    <row r="1938" hidden="1" spans="1:13">
      <c r="A1938">
        <v>2864787</v>
      </c>
      <c r="B1938">
        <v>4197</v>
      </c>
      <c r="C1938" t="s">
        <v>178</v>
      </c>
      <c r="D1938" t="str">
        <f t="shared" si="90"/>
        <v>28647874197Af</v>
      </c>
      <c r="I1938" t="s">
        <v>1068</v>
      </c>
      <c r="J1938" t="str">
        <f t="shared" si="91"/>
        <v>2861084132VE</v>
      </c>
      <c r="L1938" t="s">
        <v>3437</v>
      </c>
      <c r="M1938" t="str">
        <f t="shared" si="92"/>
        <v>28647874197Af</v>
      </c>
    </row>
    <row r="1939" hidden="1" spans="1:13">
      <c r="A1939">
        <v>2864787</v>
      </c>
      <c r="B1939">
        <v>4468</v>
      </c>
      <c r="C1939" t="s">
        <v>178</v>
      </c>
      <c r="D1939" t="str">
        <f t="shared" si="90"/>
        <v>28647874468Af</v>
      </c>
      <c r="I1939" t="s">
        <v>1062</v>
      </c>
      <c r="J1939" t="str">
        <f t="shared" si="91"/>
        <v>2861082633.5VE</v>
      </c>
      <c r="L1939" t="s">
        <v>3438</v>
      </c>
      <c r="M1939" t="str">
        <f t="shared" si="92"/>
        <v>28647874468Af</v>
      </c>
    </row>
    <row r="1940" hidden="1" spans="1:13">
      <c r="A1940">
        <v>2864788</v>
      </c>
      <c r="B1940">
        <v>726.5</v>
      </c>
      <c r="C1940" t="s">
        <v>178</v>
      </c>
      <c r="D1940" t="str">
        <f t="shared" si="90"/>
        <v>2864788726.5Af</v>
      </c>
      <c r="I1940" t="s">
        <v>1064</v>
      </c>
      <c r="J1940" t="str">
        <f t="shared" si="91"/>
        <v>2861083131.5VE</v>
      </c>
      <c r="L1940" t="s">
        <v>3439</v>
      </c>
      <c r="M1940" t="str">
        <f t="shared" si="92"/>
        <v>2864788726.5Af</v>
      </c>
    </row>
    <row r="1941" hidden="1" spans="1:13">
      <c r="A1941">
        <v>2864788</v>
      </c>
      <c r="B1941">
        <v>1089.5</v>
      </c>
      <c r="C1941" t="s">
        <v>178</v>
      </c>
      <c r="D1941" t="str">
        <f t="shared" si="90"/>
        <v>28647881089.5Af</v>
      </c>
      <c r="I1941" t="s">
        <v>470</v>
      </c>
      <c r="J1941" t="str">
        <f t="shared" si="91"/>
        <v>2850853522S</v>
      </c>
      <c r="L1941" t="s">
        <v>3440</v>
      </c>
      <c r="M1941" t="str">
        <f t="shared" si="92"/>
        <v>28647881089.5Af</v>
      </c>
    </row>
    <row r="1942" hidden="1" spans="1:13">
      <c r="A1942">
        <v>2864788</v>
      </c>
      <c r="B1942">
        <v>1397.5</v>
      </c>
      <c r="C1942" t="s">
        <v>178</v>
      </c>
      <c r="D1942" t="str">
        <f t="shared" si="90"/>
        <v>28647881397.5Af</v>
      </c>
      <c r="I1942" t="s">
        <v>466</v>
      </c>
      <c r="J1942" t="str">
        <f t="shared" si="91"/>
        <v>2850853087S</v>
      </c>
      <c r="L1942" t="s">
        <v>3441</v>
      </c>
      <c r="M1942" t="str">
        <f t="shared" si="92"/>
        <v>28647881397.5Af</v>
      </c>
    </row>
    <row r="1943" hidden="1" spans="1:13">
      <c r="A1943">
        <v>2864788</v>
      </c>
      <c r="B1943">
        <v>1742</v>
      </c>
      <c r="C1943" t="s">
        <v>178</v>
      </c>
      <c r="D1943" t="str">
        <f t="shared" si="90"/>
        <v>28647881742Af</v>
      </c>
      <c r="I1943" t="s">
        <v>468</v>
      </c>
      <c r="J1943" t="str">
        <f t="shared" si="91"/>
        <v>2850853303.5S</v>
      </c>
      <c r="L1943" t="s">
        <v>3442</v>
      </c>
      <c r="M1943" t="str">
        <f t="shared" si="92"/>
        <v>28647881742Af</v>
      </c>
    </row>
    <row r="1944" hidden="1" spans="1:13">
      <c r="A1944">
        <v>2864788</v>
      </c>
      <c r="B1944">
        <v>2051.5</v>
      </c>
      <c r="C1944" t="s">
        <v>178</v>
      </c>
      <c r="D1944" t="str">
        <f t="shared" si="90"/>
        <v>28647882051.5Af</v>
      </c>
      <c r="I1944" t="s">
        <v>460</v>
      </c>
      <c r="J1944" t="str">
        <f t="shared" si="91"/>
        <v>2850852440S</v>
      </c>
      <c r="L1944" t="s">
        <v>3443</v>
      </c>
      <c r="M1944" t="str">
        <f t="shared" si="92"/>
        <v>28647882051.5Af</v>
      </c>
    </row>
    <row r="1945" hidden="1" spans="1:13">
      <c r="A1945">
        <v>2864788</v>
      </c>
      <c r="B1945">
        <v>2485.5</v>
      </c>
      <c r="C1945" t="s">
        <v>178</v>
      </c>
      <c r="D1945" t="str">
        <f t="shared" si="90"/>
        <v>28647882485.5Af</v>
      </c>
      <c r="I1945" t="s">
        <v>476</v>
      </c>
      <c r="J1945" t="str">
        <f t="shared" si="91"/>
        <v>2850854168S</v>
      </c>
      <c r="L1945" t="s">
        <v>3444</v>
      </c>
      <c r="M1945" t="str">
        <f t="shared" si="92"/>
        <v>28647882485.5Af</v>
      </c>
    </row>
    <row r="1946" hidden="1" spans="1:13">
      <c r="A1946">
        <v>2864788</v>
      </c>
      <c r="B1946">
        <v>2789</v>
      </c>
      <c r="C1946" t="s">
        <v>178</v>
      </c>
      <c r="D1946" t="str">
        <f t="shared" si="90"/>
        <v>28647882789Af</v>
      </c>
      <c r="I1946" t="s">
        <v>448</v>
      </c>
      <c r="J1946" t="str">
        <f t="shared" si="91"/>
        <v>2850851144S</v>
      </c>
      <c r="L1946" t="s">
        <v>3445</v>
      </c>
      <c r="M1946" t="str">
        <f t="shared" si="92"/>
        <v>28647882789Af</v>
      </c>
    </row>
    <row r="1947" hidden="1" spans="1:13">
      <c r="A1947">
        <v>2864788</v>
      </c>
      <c r="B1947">
        <v>3139</v>
      </c>
      <c r="C1947" t="s">
        <v>178</v>
      </c>
      <c r="D1947" t="str">
        <f t="shared" si="90"/>
        <v>28647883139Af</v>
      </c>
      <c r="I1947" t="s">
        <v>458</v>
      </c>
      <c r="J1947" t="str">
        <f t="shared" si="91"/>
        <v>2850852221S</v>
      </c>
      <c r="L1947" t="s">
        <v>3446</v>
      </c>
      <c r="M1947" t="str">
        <f t="shared" si="92"/>
        <v>28647883139Af</v>
      </c>
    </row>
    <row r="1948" hidden="1" spans="1:13">
      <c r="A1948">
        <v>2864788</v>
      </c>
      <c r="B1948">
        <v>3405</v>
      </c>
      <c r="C1948" t="s">
        <v>178</v>
      </c>
      <c r="D1948" t="str">
        <f t="shared" si="90"/>
        <v>28647883405Af</v>
      </c>
      <c r="I1948" t="s">
        <v>442</v>
      </c>
      <c r="J1948" t="str">
        <f t="shared" si="91"/>
        <v>285085493.5S</v>
      </c>
      <c r="L1948" t="s">
        <v>3447</v>
      </c>
      <c r="M1948" t="str">
        <f t="shared" si="92"/>
        <v>28647883405Af</v>
      </c>
    </row>
    <row r="1949" hidden="1" spans="1:13">
      <c r="A1949">
        <v>2864788</v>
      </c>
      <c r="B1949">
        <v>3734</v>
      </c>
      <c r="C1949" t="s">
        <v>178</v>
      </c>
      <c r="D1949" t="str">
        <f t="shared" si="90"/>
        <v>28647883734Af</v>
      </c>
      <c r="I1949" t="s">
        <v>444</v>
      </c>
      <c r="J1949" t="str">
        <f t="shared" si="91"/>
        <v>285085712.5S</v>
      </c>
      <c r="L1949" t="s">
        <v>3448</v>
      </c>
      <c r="M1949" t="str">
        <f t="shared" si="92"/>
        <v>28647883734Af</v>
      </c>
    </row>
    <row r="1950" hidden="1" spans="1:13">
      <c r="A1950">
        <v>2864788</v>
      </c>
      <c r="B1950">
        <v>4206.5</v>
      </c>
      <c r="C1950" t="s">
        <v>178</v>
      </c>
      <c r="D1950" t="str">
        <f t="shared" si="90"/>
        <v>28647884206.5Af</v>
      </c>
      <c r="I1950" t="s">
        <v>456</v>
      </c>
      <c r="J1950" t="str">
        <f t="shared" si="91"/>
        <v>2850852000.5S</v>
      </c>
      <c r="L1950" t="s">
        <v>3449</v>
      </c>
      <c r="M1950" t="str">
        <f t="shared" si="92"/>
        <v>28647884206.5Af</v>
      </c>
    </row>
    <row r="1951" hidden="1" spans="1:13">
      <c r="A1951">
        <v>2864788</v>
      </c>
      <c r="B1951">
        <v>4567</v>
      </c>
      <c r="C1951" t="s">
        <v>178</v>
      </c>
      <c r="D1951" t="str">
        <f t="shared" si="90"/>
        <v>28647884567Af</v>
      </c>
      <c r="I1951" t="s">
        <v>474</v>
      </c>
      <c r="J1951" t="str">
        <f t="shared" si="91"/>
        <v>2850853952.5S</v>
      </c>
      <c r="L1951" t="s">
        <v>3450</v>
      </c>
      <c r="M1951" t="str">
        <f t="shared" si="92"/>
        <v>28647884567Af</v>
      </c>
    </row>
    <row r="1952" hidden="1" spans="1:13">
      <c r="A1952">
        <v>2864789</v>
      </c>
      <c r="B1952">
        <v>1151</v>
      </c>
      <c r="C1952" t="s">
        <v>3</v>
      </c>
      <c r="D1952" t="str">
        <f t="shared" si="90"/>
        <v>28647891151N</v>
      </c>
      <c r="I1952" t="s">
        <v>464</v>
      </c>
      <c r="J1952" t="str">
        <f t="shared" si="91"/>
        <v>2850852869S</v>
      </c>
      <c r="L1952" t="s">
        <v>3451</v>
      </c>
      <c r="M1952" t="str">
        <f t="shared" si="92"/>
        <v>28647891151N</v>
      </c>
    </row>
    <row r="1953" hidden="1" spans="1:13">
      <c r="A1953">
        <v>2864789</v>
      </c>
      <c r="B1953">
        <v>1635.5</v>
      </c>
      <c r="C1953" t="s">
        <v>3</v>
      </c>
      <c r="D1953" t="str">
        <f t="shared" si="90"/>
        <v>28647891635.5N</v>
      </c>
      <c r="I1953" t="s">
        <v>472</v>
      </c>
      <c r="J1953" t="str">
        <f t="shared" si="91"/>
        <v>2850853731.5S</v>
      </c>
      <c r="L1953" t="s">
        <v>3452</v>
      </c>
      <c r="M1953" t="str">
        <f t="shared" si="92"/>
        <v>28647891635.5N</v>
      </c>
    </row>
    <row r="1954" hidden="1" spans="1:13">
      <c r="A1954">
        <v>2864789</v>
      </c>
      <c r="B1954">
        <v>2113.5</v>
      </c>
      <c r="C1954" t="s">
        <v>3</v>
      </c>
      <c r="D1954" t="str">
        <f t="shared" si="90"/>
        <v>28647892113.5N</v>
      </c>
      <c r="I1954" t="s">
        <v>480</v>
      </c>
      <c r="J1954" t="str">
        <f t="shared" si="91"/>
        <v>2850854599S</v>
      </c>
      <c r="L1954" t="s">
        <v>3453</v>
      </c>
      <c r="M1954" t="str">
        <f t="shared" si="92"/>
        <v>28647892113.5N</v>
      </c>
    </row>
    <row r="1955" hidden="1" spans="1:13">
      <c r="A1955">
        <v>2864789</v>
      </c>
      <c r="B1955">
        <v>2599.5</v>
      </c>
      <c r="C1955" t="s">
        <v>3</v>
      </c>
      <c r="D1955" t="str">
        <f t="shared" si="90"/>
        <v>28647892599.5N</v>
      </c>
      <c r="I1955" t="s">
        <v>454</v>
      </c>
      <c r="J1955" t="str">
        <f t="shared" si="91"/>
        <v>2850851784S</v>
      </c>
      <c r="L1955" t="s">
        <v>3454</v>
      </c>
      <c r="M1955" t="str">
        <f t="shared" si="92"/>
        <v>28647892599.5N</v>
      </c>
    </row>
    <row r="1956" hidden="1" spans="1:13">
      <c r="A1956">
        <v>2864789</v>
      </c>
      <c r="B1956">
        <v>3084.5</v>
      </c>
      <c r="C1956" t="s">
        <v>3</v>
      </c>
      <c r="D1956" t="str">
        <f t="shared" si="90"/>
        <v>28647893084.5N</v>
      </c>
      <c r="I1956" t="s">
        <v>462</v>
      </c>
      <c r="J1956" t="str">
        <f t="shared" si="91"/>
        <v>2850852652.5S</v>
      </c>
      <c r="L1956" t="s">
        <v>3455</v>
      </c>
      <c r="M1956" t="str">
        <f t="shared" si="92"/>
        <v>28647893084.5N</v>
      </c>
    </row>
    <row r="1957" hidden="1" spans="1:13">
      <c r="A1957">
        <v>2864789</v>
      </c>
      <c r="B1957">
        <v>3550.5</v>
      </c>
      <c r="C1957" t="s">
        <v>3</v>
      </c>
      <c r="D1957" t="str">
        <f t="shared" si="90"/>
        <v>28647893550.5N</v>
      </c>
      <c r="I1957" t="s">
        <v>450</v>
      </c>
      <c r="J1957" t="str">
        <f t="shared" si="91"/>
        <v>2850851360S</v>
      </c>
      <c r="L1957" t="s">
        <v>3456</v>
      </c>
      <c r="M1957" t="str">
        <f t="shared" si="92"/>
        <v>28647893550.5N</v>
      </c>
    </row>
    <row r="1958" hidden="1" spans="1:13">
      <c r="A1958">
        <v>2864789</v>
      </c>
      <c r="B1958">
        <v>4028</v>
      </c>
      <c r="C1958" t="s">
        <v>3</v>
      </c>
      <c r="D1958" t="str">
        <f t="shared" si="90"/>
        <v>28647894028N</v>
      </c>
      <c r="I1958" t="s">
        <v>478</v>
      </c>
      <c r="J1958" t="str">
        <f t="shared" si="91"/>
        <v>2850854382S</v>
      </c>
      <c r="L1958" t="s">
        <v>3457</v>
      </c>
      <c r="M1958" t="str">
        <f t="shared" si="92"/>
        <v>28647894028N</v>
      </c>
    </row>
    <row r="1959" hidden="1" spans="1:13">
      <c r="A1959">
        <v>2864789</v>
      </c>
      <c r="B1959">
        <v>4507.5</v>
      </c>
      <c r="C1959" t="s">
        <v>3</v>
      </c>
      <c r="D1959" t="str">
        <f t="shared" si="90"/>
        <v>28647894507.5N</v>
      </c>
      <c r="I1959" t="s">
        <v>452</v>
      </c>
      <c r="J1959" t="str">
        <f t="shared" si="91"/>
        <v>2850851570S</v>
      </c>
      <c r="L1959" t="s">
        <v>3458</v>
      </c>
      <c r="M1959" t="str">
        <f t="shared" si="92"/>
        <v>28647894507.5N</v>
      </c>
    </row>
    <row r="1960" hidden="1" spans="1:13">
      <c r="A1960">
        <v>2864790</v>
      </c>
      <c r="B1960">
        <v>892</v>
      </c>
      <c r="C1960" t="s">
        <v>3</v>
      </c>
      <c r="D1960" t="str">
        <f t="shared" si="90"/>
        <v>2864790892N</v>
      </c>
      <c r="I1960" t="s">
        <v>446</v>
      </c>
      <c r="J1960" t="str">
        <f t="shared" si="91"/>
        <v>285085929S</v>
      </c>
      <c r="L1960" t="s">
        <v>3459</v>
      </c>
      <c r="M1960" t="str">
        <f t="shared" si="92"/>
        <v>2864790892N</v>
      </c>
    </row>
    <row r="1961" hidden="1" spans="1:13">
      <c r="A1961">
        <v>2864790</v>
      </c>
      <c r="B1961">
        <v>1300.5</v>
      </c>
      <c r="C1961" t="s">
        <v>3</v>
      </c>
      <c r="D1961" t="str">
        <f t="shared" si="90"/>
        <v>28647901300.5N</v>
      </c>
      <c r="I1961" t="s">
        <v>492</v>
      </c>
      <c r="J1961" t="str">
        <f t="shared" si="91"/>
        <v>2850864321N</v>
      </c>
      <c r="L1961" t="s">
        <v>3460</v>
      </c>
      <c r="M1961" t="str">
        <f t="shared" si="92"/>
        <v>28647901300.5N</v>
      </c>
    </row>
    <row r="1962" hidden="1" spans="1:13">
      <c r="A1962">
        <v>2864790</v>
      </c>
      <c r="B1962">
        <v>1708</v>
      </c>
      <c r="C1962" t="s">
        <v>3</v>
      </c>
      <c r="D1962" t="str">
        <f t="shared" si="90"/>
        <v>28647901708N</v>
      </c>
      <c r="I1962" t="s">
        <v>484</v>
      </c>
      <c r="J1962" t="str">
        <f t="shared" si="91"/>
        <v>2850861974.5N</v>
      </c>
      <c r="L1962" t="s">
        <v>3461</v>
      </c>
      <c r="M1962" t="str">
        <f t="shared" si="92"/>
        <v>28647901708N</v>
      </c>
    </row>
    <row r="1963" hidden="1" spans="1:13">
      <c r="A1963">
        <v>2864790</v>
      </c>
      <c r="B1963">
        <v>2107</v>
      </c>
      <c r="C1963" t="s">
        <v>3</v>
      </c>
      <c r="D1963" t="str">
        <f t="shared" si="90"/>
        <v>28647902107N</v>
      </c>
      <c r="I1963" t="s">
        <v>482</v>
      </c>
      <c r="J1963" t="str">
        <f t="shared" si="91"/>
        <v>2850861384.5N</v>
      </c>
      <c r="L1963" t="s">
        <v>3462</v>
      </c>
      <c r="M1963" t="str">
        <f t="shared" si="92"/>
        <v>28647902107N</v>
      </c>
    </row>
    <row r="1964" hidden="1" spans="1:13">
      <c r="A1964">
        <v>2864790</v>
      </c>
      <c r="B1964">
        <v>2492.5</v>
      </c>
      <c r="C1964" t="s">
        <v>3</v>
      </c>
      <c r="D1964" t="str">
        <f t="shared" si="90"/>
        <v>28647902492.5N</v>
      </c>
      <c r="I1964" t="s">
        <v>486</v>
      </c>
      <c r="J1964" t="str">
        <f t="shared" si="91"/>
        <v>2850862557N</v>
      </c>
      <c r="L1964" t="s">
        <v>3463</v>
      </c>
      <c r="M1964" t="str">
        <f t="shared" si="92"/>
        <v>28647902492.5N</v>
      </c>
    </row>
    <row r="1965" hidden="1" spans="1:13">
      <c r="A1965">
        <v>2864790</v>
      </c>
      <c r="B1965">
        <v>2889</v>
      </c>
      <c r="C1965" t="s">
        <v>3</v>
      </c>
      <c r="D1965" t="str">
        <f t="shared" si="90"/>
        <v>28647902889N</v>
      </c>
      <c r="I1965" t="s">
        <v>488</v>
      </c>
      <c r="J1965" t="str">
        <f t="shared" si="91"/>
        <v>2850863150N</v>
      </c>
      <c r="L1965" t="s">
        <v>3464</v>
      </c>
      <c r="M1965" t="str">
        <f t="shared" si="92"/>
        <v>28647902889N</v>
      </c>
    </row>
    <row r="1966" hidden="1" spans="1:13">
      <c r="A1966">
        <v>2864790</v>
      </c>
      <c r="B1966">
        <v>3283</v>
      </c>
      <c r="C1966" t="s">
        <v>3</v>
      </c>
      <c r="D1966" t="str">
        <f t="shared" si="90"/>
        <v>28647903283N</v>
      </c>
      <c r="I1966" t="s">
        <v>490</v>
      </c>
      <c r="J1966" t="str">
        <f t="shared" si="91"/>
        <v>2850863742.5N</v>
      </c>
      <c r="L1966" t="s">
        <v>3465</v>
      </c>
      <c r="M1966" t="str">
        <f t="shared" si="92"/>
        <v>28647903283N</v>
      </c>
    </row>
    <row r="1967" hidden="1" spans="1:13">
      <c r="A1967">
        <v>2864790</v>
      </c>
      <c r="B1967">
        <v>3672.5</v>
      </c>
      <c r="C1967" t="s">
        <v>3</v>
      </c>
      <c r="D1967" t="str">
        <f t="shared" si="90"/>
        <v>28647903672.5N</v>
      </c>
      <c r="I1967" t="s">
        <v>496</v>
      </c>
      <c r="J1967" t="str">
        <f t="shared" si="91"/>
        <v>2850871385.5N</v>
      </c>
      <c r="L1967" t="s">
        <v>3466</v>
      </c>
      <c r="M1967" t="str">
        <f t="shared" si="92"/>
        <v>28647903672.5N</v>
      </c>
    </row>
    <row r="1968" hidden="1" spans="1:13">
      <c r="A1968">
        <v>2864790</v>
      </c>
      <c r="B1968">
        <v>4068</v>
      </c>
      <c r="C1968" t="s">
        <v>3</v>
      </c>
      <c r="D1968" t="str">
        <f t="shared" si="90"/>
        <v>28647904068N</v>
      </c>
      <c r="I1968" t="s">
        <v>506</v>
      </c>
      <c r="J1968" t="str">
        <f t="shared" si="91"/>
        <v>2850873475N</v>
      </c>
      <c r="L1968" t="s">
        <v>3467</v>
      </c>
      <c r="M1968" t="str">
        <f t="shared" si="92"/>
        <v>28647904068N</v>
      </c>
    </row>
    <row r="1969" hidden="1" spans="1:13">
      <c r="A1969">
        <v>2864790</v>
      </c>
      <c r="B1969">
        <v>4461.5</v>
      </c>
      <c r="C1969" t="s">
        <v>3</v>
      </c>
      <c r="D1969" t="str">
        <f t="shared" si="90"/>
        <v>28647904461.5N</v>
      </c>
      <c r="I1969" t="s">
        <v>508</v>
      </c>
      <c r="J1969" t="str">
        <f t="shared" si="91"/>
        <v>2850873895.5N</v>
      </c>
      <c r="L1969" t="s">
        <v>3468</v>
      </c>
      <c r="M1969" t="str">
        <f t="shared" si="92"/>
        <v>28647904461.5N</v>
      </c>
    </row>
    <row r="1970" hidden="1" spans="1:13">
      <c r="A1970">
        <v>2864791</v>
      </c>
      <c r="B1970">
        <v>971.5</v>
      </c>
      <c r="C1970" t="s">
        <v>3</v>
      </c>
      <c r="D1970" t="str">
        <f t="shared" si="90"/>
        <v>2864791971.5N</v>
      </c>
      <c r="I1970" t="s">
        <v>494</v>
      </c>
      <c r="J1970" t="str">
        <f t="shared" si="91"/>
        <v>285087968.5N</v>
      </c>
      <c r="L1970" t="s">
        <v>3469</v>
      </c>
      <c r="M1970" t="str">
        <f t="shared" si="92"/>
        <v>2864791971.5N</v>
      </c>
    </row>
    <row r="1971" hidden="1" spans="1:13">
      <c r="A1971">
        <v>2864791</v>
      </c>
      <c r="B1971">
        <v>1388</v>
      </c>
      <c r="C1971" t="s">
        <v>3</v>
      </c>
      <c r="D1971" t="str">
        <f t="shared" si="90"/>
        <v>28647911388N</v>
      </c>
      <c r="I1971" t="s">
        <v>498</v>
      </c>
      <c r="J1971" t="str">
        <f t="shared" si="91"/>
        <v>2850871802.5N</v>
      </c>
      <c r="L1971" t="s">
        <v>3470</v>
      </c>
      <c r="M1971" t="str">
        <f t="shared" si="92"/>
        <v>28647911388N</v>
      </c>
    </row>
    <row r="1972" hidden="1" spans="1:13">
      <c r="A1972">
        <v>2864791</v>
      </c>
      <c r="B1972">
        <v>1813.5</v>
      </c>
      <c r="C1972" t="s">
        <v>3</v>
      </c>
      <c r="D1972" t="str">
        <f t="shared" si="90"/>
        <v>28647911813.5N</v>
      </c>
      <c r="I1972" t="s">
        <v>510</v>
      </c>
      <c r="J1972" t="str">
        <f t="shared" si="91"/>
        <v>2850874312.5N</v>
      </c>
      <c r="L1972" t="s">
        <v>3471</v>
      </c>
      <c r="M1972" t="str">
        <f t="shared" si="92"/>
        <v>28647911813.5N</v>
      </c>
    </row>
    <row r="1973" hidden="1" spans="1:13">
      <c r="A1973">
        <v>2864791</v>
      </c>
      <c r="B1973">
        <v>2239.5</v>
      </c>
      <c r="C1973" t="s">
        <v>3</v>
      </c>
      <c r="D1973" t="str">
        <f t="shared" si="90"/>
        <v>28647912239.5N</v>
      </c>
      <c r="I1973" t="s">
        <v>500</v>
      </c>
      <c r="J1973" t="str">
        <f t="shared" si="91"/>
        <v>2850872221.5N</v>
      </c>
      <c r="L1973" t="s">
        <v>3472</v>
      </c>
      <c r="M1973" t="str">
        <f t="shared" si="92"/>
        <v>28647912239.5N</v>
      </c>
    </row>
    <row r="1974" hidden="1" spans="1:13">
      <c r="A1974">
        <v>2864791</v>
      </c>
      <c r="B1974">
        <v>2658.5</v>
      </c>
      <c r="C1974" t="s">
        <v>3</v>
      </c>
      <c r="D1974" t="str">
        <f t="shared" si="90"/>
        <v>28647912658.5N</v>
      </c>
      <c r="I1974" t="s">
        <v>502</v>
      </c>
      <c r="J1974" t="str">
        <f t="shared" si="91"/>
        <v>2850872638.5N</v>
      </c>
      <c r="L1974" t="s">
        <v>3473</v>
      </c>
      <c r="M1974" t="str">
        <f t="shared" si="92"/>
        <v>28647912658.5N</v>
      </c>
    </row>
    <row r="1975" hidden="1" spans="1:13">
      <c r="A1975">
        <v>2864791</v>
      </c>
      <c r="B1975">
        <v>3088</v>
      </c>
      <c r="C1975" t="s">
        <v>3</v>
      </c>
      <c r="D1975" t="str">
        <f t="shared" si="90"/>
        <v>28647913088N</v>
      </c>
      <c r="I1975" t="s">
        <v>504</v>
      </c>
      <c r="J1975" t="str">
        <f t="shared" si="91"/>
        <v>2850873056.5N</v>
      </c>
      <c r="L1975" t="s">
        <v>3474</v>
      </c>
      <c r="M1975" t="str">
        <f t="shared" si="92"/>
        <v>28647913088N</v>
      </c>
    </row>
    <row r="1976" hidden="1" spans="1:13">
      <c r="A1976">
        <v>2864791</v>
      </c>
      <c r="B1976">
        <v>3514.5</v>
      </c>
      <c r="C1976" t="s">
        <v>3</v>
      </c>
      <c r="D1976" t="str">
        <f t="shared" si="90"/>
        <v>28647913514.5N</v>
      </c>
      <c r="I1976" t="s">
        <v>517</v>
      </c>
      <c r="J1976" t="str">
        <f t="shared" si="91"/>
        <v>2850881793.5N_CRB</v>
      </c>
      <c r="L1976" t="s">
        <v>3475</v>
      </c>
      <c r="M1976" t="str">
        <f t="shared" si="92"/>
        <v>28647913514.5N</v>
      </c>
    </row>
    <row r="1977" hidden="1" spans="1:13">
      <c r="A1977">
        <v>2864791</v>
      </c>
      <c r="B1977">
        <v>3931.5</v>
      </c>
      <c r="C1977" t="s">
        <v>3</v>
      </c>
      <c r="D1977" t="str">
        <f t="shared" si="90"/>
        <v>28647913931.5N</v>
      </c>
      <c r="I1977" t="s">
        <v>521</v>
      </c>
      <c r="J1977" t="str">
        <f t="shared" si="91"/>
        <v>2850882644.5N_CRB</v>
      </c>
      <c r="L1977" t="s">
        <v>3476</v>
      </c>
      <c r="M1977" t="str">
        <f t="shared" si="92"/>
        <v>28647913931.5N</v>
      </c>
    </row>
    <row r="1978" hidden="1" spans="1:13">
      <c r="A1978">
        <v>2864791</v>
      </c>
      <c r="B1978">
        <v>4351.5</v>
      </c>
      <c r="C1978" t="s">
        <v>3</v>
      </c>
      <c r="D1978" t="str">
        <f t="shared" si="90"/>
        <v>28647914351.5N</v>
      </c>
      <c r="I1978" t="s">
        <v>525</v>
      </c>
      <c r="J1978" t="str">
        <f t="shared" si="91"/>
        <v>2850883493.5N_CRB</v>
      </c>
      <c r="L1978" t="s">
        <v>3477</v>
      </c>
      <c r="M1978" t="str">
        <f t="shared" si="92"/>
        <v>28647914351.5N</v>
      </c>
    </row>
    <row r="1979" hidden="1" spans="1:13">
      <c r="A1979">
        <v>2866419</v>
      </c>
      <c r="B1979">
        <v>797.5</v>
      </c>
      <c r="C1979" t="s">
        <v>3</v>
      </c>
      <c r="D1979" t="str">
        <f t="shared" si="90"/>
        <v>2866419797.5N</v>
      </c>
      <c r="I1979" t="s">
        <v>529</v>
      </c>
      <c r="J1979" t="str">
        <f t="shared" si="91"/>
        <v>2850884361N_CRB</v>
      </c>
      <c r="L1979" t="s">
        <v>1547</v>
      </c>
      <c r="M1979" t="str">
        <f t="shared" si="92"/>
        <v>2866419797.5N</v>
      </c>
    </row>
    <row r="1980" hidden="1" spans="1:13">
      <c r="A1980">
        <v>2866419</v>
      </c>
      <c r="B1980">
        <v>1154.5</v>
      </c>
      <c r="C1980" t="s">
        <v>3</v>
      </c>
      <c r="D1980" t="str">
        <f t="shared" si="90"/>
        <v>28664191154.5N</v>
      </c>
      <c r="I1980" t="s">
        <v>527</v>
      </c>
      <c r="J1980" t="str">
        <f t="shared" si="91"/>
        <v>2850883937N_CRB</v>
      </c>
      <c r="L1980" t="s">
        <v>1534</v>
      </c>
      <c r="M1980" t="str">
        <f t="shared" si="92"/>
        <v>28664191154.5N</v>
      </c>
    </row>
    <row r="1981" hidden="1" spans="1:13">
      <c r="A1981">
        <v>2866419</v>
      </c>
      <c r="B1981">
        <v>1505</v>
      </c>
      <c r="C1981" t="s">
        <v>3</v>
      </c>
      <c r="D1981" t="str">
        <f t="shared" si="90"/>
        <v>28664191505N</v>
      </c>
      <c r="I1981" t="s">
        <v>513</v>
      </c>
      <c r="J1981" t="str">
        <f t="shared" si="91"/>
        <v>285088953N_CRB</v>
      </c>
      <c r="L1981" t="s">
        <v>1530</v>
      </c>
      <c r="M1981" t="str">
        <f t="shared" si="92"/>
        <v>28664191505N</v>
      </c>
    </row>
    <row r="1982" hidden="1" spans="1:13">
      <c r="A1982">
        <v>2866419</v>
      </c>
      <c r="B1982">
        <v>1854.5</v>
      </c>
      <c r="C1982" t="s">
        <v>3</v>
      </c>
      <c r="D1982" t="str">
        <f t="shared" si="90"/>
        <v>28664191854.5N</v>
      </c>
      <c r="I1982" t="s">
        <v>519</v>
      </c>
      <c r="J1982" t="str">
        <f t="shared" si="91"/>
        <v>2850882219N_CRB</v>
      </c>
      <c r="L1982" t="s">
        <v>1549</v>
      </c>
      <c r="M1982" t="str">
        <f t="shared" si="92"/>
        <v>28664191854.5N</v>
      </c>
    </row>
    <row r="1983" hidden="1" spans="1:13">
      <c r="A1983">
        <v>2866419</v>
      </c>
      <c r="B1983">
        <v>2211.5</v>
      </c>
      <c r="C1983" t="s">
        <v>3</v>
      </c>
      <c r="D1983" t="str">
        <f t="shared" si="90"/>
        <v>28664192211.5N</v>
      </c>
      <c r="I1983" t="s">
        <v>515</v>
      </c>
      <c r="J1983" t="str">
        <f t="shared" si="91"/>
        <v>2850881372N_CRB</v>
      </c>
      <c r="L1983" t="s">
        <v>1535</v>
      </c>
      <c r="M1983" t="str">
        <f t="shared" si="92"/>
        <v>28664192211.5N</v>
      </c>
    </row>
    <row r="1984" hidden="1" spans="1:13">
      <c r="A1984">
        <v>2866419</v>
      </c>
      <c r="B1984">
        <v>2566</v>
      </c>
      <c r="C1984" t="s">
        <v>3</v>
      </c>
      <c r="D1984" t="str">
        <f t="shared" si="90"/>
        <v>28664192566N</v>
      </c>
      <c r="I1984" t="s">
        <v>523</v>
      </c>
      <c r="J1984" t="str">
        <f t="shared" si="91"/>
        <v>2850883059.5N_CRB</v>
      </c>
      <c r="L1984" t="s">
        <v>1539</v>
      </c>
      <c r="M1984" t="str">
        <f t="shared" si="92"/>
        <v>28664192566N</v>
      </c>
    </row>
    <row r="1985" hidden="1" spans="1:13">
      <c r="A1985">
        <v>2866419</v>
      </c>
      <c r="B1985">
        <v>2915</v>
      </c>
      <c r="C1985" t="s">
        <v>3</v>
      </c>
      <c r="D1985" t="str">
        <f t="shared" si="90"/>
        <v>28664192915N</v>
      </c>
      <c r="I1985" t="s">
        <v>542</v>
      </c>
      <c r="J1985" t="str">
        <f t="shared" si="91"/>
        <v>2850893944.5VE</v>
      </c>
      <c r="L1985" t="s">
        <v>1545</v>
      </c>
      <c r="M1985" t="str">
        <f t="shared" si="92"/>
        <v>28664192915N</v>
      </c>
    </row>
    <row r="1986" hidden="1" spans="1:13">
      <c r="A1986">
        <v>2866419</v>
      </c>
      <c r="B1986">
        <v>3266.5</v>
      </c>
      <c r="C1986" t="s">
        <v>3</v>
      </c>
      <c r="D1986" t="str">
        <f t="shared" si="90"/>
        <v>28664193266.5N</v>
      </c>
      <c r="I1986" t="s">
        <v>531</v>
      </c>
      <c r="J1986" t="str">
        <f t="shared" si="91"/>
        <v>285089945Af</v>
      </c>
      <c r="L1986" t="s">
        <v>1532</v>
      </c>
      <c r="M1986" t="str">
        <f t="shared" si="92"/>
        <v>28664193266.5N</v>
      </c>
    </row>
    <row r="1987" hidden="1" spans="1:13">
      <c r="A1987">
        <v>2866419</v>
      </c>
      <c r="B1987">
        <v>3622</v>
      </c>
      <c r="C1987" t="s">
        <v>3</v>
      </c>
      <c r="D1987" t="str">
        <f t="shared" ref="D1987:D2050" si="93">A1987&amp;B1987&amp;C1987</f>
        <v>28664193622N</v>
      </c>
      <c r="I1987" t="s">
        <v>535</v>
      </c>
      <c r="J1987" t="str">
        <f t="shared" ref="J1987:J2050" si="94">VLOOKUP(I1987,L:L,1,FALSE)</f>
        <v>2850892106Af</v>
      </c>
      <c r="L1987" t="s">
        <v>1537</v>
      </c>
      <c r="M1987" t="str">
        <f t="shared" ref="M1987:M2050" si="95">VLOOKUP(L1987,I:I,1,FALSE)</f>
        <v>28664193622N</v>
      </c>
    </row>
    <row r="1988" hidden="1" spans="1:13">
      <c r="A1988">
        <v>2866419</v>
      </c>
      <c r="B1988">
        <v>3971.5</v>
      </c>
      <c r="C1988" t="s">
        <v>3</v>
      </c>
      <c r="D1988" t="str">
        <f t="shared" si="93"/>
        <v>28664193971.5N</v>
      </c>
      <c r="I1988" t="s">
        <v>544</v>
      </c>
      <c r="J1988" t="str">
        <f t="shared" si="94"/>
        <v>2850894316.5Af</v>
      </c>
      <c r="L1988" t="s">
        <v>1543</v>
      </c>
      <c r="M1988" t="str">
        <f t="shared" si="95"/>
        <v>28664193971.5N</v>
      </c>
    </row>
    <row r="1989" hidden="1" spans="1:13">
      <c r="A1989">
        <v>2866419</v>
      </c>
      <c r="B1989">
        <v>4321</v>
      </c>
      <c r="C1989" t="s">
        <v>3</v>
      </c>
      <c r="D1989" t="str">
        <f t="shared" si="93"/>
        <v>28664194321N</v>
      </c>
      <c r="I1989" t="s">
        <v>533</v>
      </c>
      <c r="J1989" t="str">
        <f t="shared" si="94"/>
        <v>2850891528Af</v>
      </c>
      <c r="L1989" t="s">
        <v>1541</v>
      </c>
      <c r="M1989" t="str">
        <f t="shared" si="95"/>
        <v>28664194321N</v>
      </c>
    </row>
    <row r="1990" hidden="1" spans="1:13">
      <c r="A1990">
        <v>2866420</v>
      </c>
      <c r="B1990">
        <v>1197.5</v>
      </c>
      <c r="C1990" t="s">
        <v>3</v>
      </c>
      <c r="D1990" t="str">
        <f t="shared" si="93"/>
        <v>28664201197.5N</v>
      </c>
      <c r="I1990" t="s">
        <v>537</v>
      </c>
      <c r="J1990" t="str">
        <f t="shared" si="94"/>
        <v>2850892622Af</v>
      </c>
      <c r="L1990" t="s">
        <v>1561</v>
      </c>
      <c r="M1990" t="str">
        <f t="shared" si="95"/>
        <v>28664201197.5N</v>
      </c>
    </row>
    <row r="1991" hidden="1" spans="1:13">
      <c r="A1991">
        <v>2866420</v>
      </c>
      <c r="B1991">
        <v>1719</v>
      </c>
      <c r="C1991" t="s">
        <v>3</v>
      </c>
      <c r="D1991" t="str">
        <f t="shared" si="93"/>
        <v>28664201719N</v>
      </c>
      <c r="I1991" t="s">
        <v>539</v>
      </c>
      <c r="J1991" t="str">
        <f t="shared" si="94"/>
        <v>2850893266Af</v>
      </c>
      <c r="L1991" t="s">
        <v>1555</v>
      </c>
      <c r="M1991" t="str">
        <f t="shared" si="95"/>
        <v>28664201719N</v>
      </c>
    </row>
    <row r="1992" hidden="1" spans="1:13">
      <c r="A1992">
        <v>2866420</v>
      </c>
      <c r="B1992">
        <v>2237.5</v>
      </c>
      <c r="C1992" t="s">
        <v>3</v>
      </c>
      <c r="D1992" t="str">
        <f t="shared" si="93"/>
        <v>28664202237.5N</v>
      </c>
      <c r="I1992" t="s">
        <v>546</v>
      </c>
      <c r="J1992" t="str">
        <f t="shared" si="94"/>
        <v>2850901201.5N</v>
      </c>
      <c r="L1992" t="s">
        <v>1563</v>
      </c>
      <c r="M1992" t="str">
        <f t="shared" si="95"/>
        <v>28664202237.5N</v>
      </c>
    </row>
    <row r="1993" hidden="1" spans="1:13">
      <c r="A1993">
        <v>2866420</v>
      </c>
      <c r="B1993">
        <v>2740</v>
      </c>
      <c r="C1993" t="s">
        <v>3</v>
      </c>
      <c r="D1993" t="str">
        <f t="shared" si="93"/>
        <v>28664202740N</v>
      </c>
      <c r="I1993" t="s">
        <v>548</v>
      </c>
      <c r="J1993" t="str">
        <f t="shared" si="94"/>
        <v>2850901728.5N</v>
      </c>
      <c r="L1993" t="s">
        <v>1551</v>
      </c>
      <c r="M1993" t="str">
        <f t="shared" si="95"/>
        <v>28664202740N</v>
      </c>
    </row>
    <row r="1994" hidden="1" spans="1:13">
      <c r="A1994">
        <v>2866420</v>
      </c>
      <c r="B1994">
        <v>3256.5</v>
      </c>
      <c r="C1994" t="s">
        <v>3</v>
      </c>
      <c r="D1994" t="str">
        <f t="shared" si="93"/>
        <v>28664203256.5N</v>
      </c>
      <c r="I1994" t="s">
        <v>550</v>
      </c>
      <c r="J1994" t="str">
        <f t="shared" si="94"/>
        <v>2850902258N</v>
      </c>
      <c r="L1994" t="s">
        <v>1559</v>
      </c>
      <c r="M1994" t="str">
        <f t="shared" si="95"/>
        <v>28664203256.5N</v>
      </c>
    </row>
    <row r="1995" hidden="1" spans="1:13">
      <c r="A1995">
        <v>2866420</v>
      </c>
      <c r="B1995">
        <v>3773.5</v>
      </c>
      <c r="C1995" t="s">
        <v>3</v>
      </c>
      <c r="D1995" t="str">
        <f t="shared" si="93"/>
        <v>28664203773.5N</v>
      </c>
      <c r="I1995" t="s">
        <v>552</v>
      </c>
      <c r="J1995" t="str">
        <f t="shared" si="94"/>
        <v>2850902787.5N</v>
      </c>
      <c r="L1995" t="s">
        <v>1553</v>
      </c>
      <c r="M1995" t="str">
        <f t="shared" si="95"/>
        <v>28664203773.5N</v>
      </c>
    </row>
    <row r="1996" hidden="1" spans="1:13">
      <c r="A1996">
        <v>2866420</v>
      </c>
      <c r="B1996">
        <v>4264</v>
      </c>
      <c r="C1996" t="s">
        <v>3</v>
      </c>
      <c r="D1996" t="str">
        <f t="shared" si="93"/>
        <v>28664204264N</v>
      </c>
      <c r="I1996" t="s">
        <v>554</v>
      </c>
      <c r="J1996" t="str">
        <f t="shared" si="94"/>
        <v>2850903303.5N</v>
      </c>
      <c r="L1996" t="s">
        <v>1557</v>
      </c>
      <c r="M1996" t="str">
        <f t="shared" si="95"/>
        <v>28664204264N</v>
      </c>
    </row>
    <row r="1997" hidden="1" spans="1:13">
      <c r="A1997">
        <v>2866421</v>
      </c>
      <c r="B1997">
        <v>830.5</v>
      </c>
      <c r="C1997" t="s">
        <v>511</v>
      </c>
      <c r="D1997" t="str">
        <f t="shared" si="93"/>
        <v>2866421830.5N_CRB</v>
      </c>
      <c r="I1997" t="s">
        <v>556</v>
      </c>
      <c r="J1997" t="str">
        <f t="shared" si="94"/>
        <v>2850903810N</v>
      </c>
      <c r="L1997" t="s">
        <v>1567</v>
      </c>
      <c r="M1997" t="str">
        <f t="shared" si="95"/>
        <v>2866421830.5N_CRB</v>
      </c>
    </row>
    <row r="1998" hidden="1" spans="1:13">
      <c r="A1998">
        <v>2866421</v>
      </c>
      <c r="B1998">
        <v>1185</v>
      </c>
      <c r="C1998" t="s">
        <v>511</v>
      </c>
      <c r="D1998" t="str">
        <f t="shared" si="93"/>
        <v>28664211185N_CRB</v>
      </c>
      <c r="I1998" t="s">
        <v>558</v>
      </c>
      <c r="J1998" t="str">
        <f t="shared" si="94"/>
        <v>2850904330.5N</v>
      </c>
      <c r="L1998" t="s">
        <v>1571</v>
      </c>
      <c r="M1998" t="str">
        <f t="shared" si="95"/>
        <v>28664211185N_CRB</v>
      </c>
    </row>
    <row r="1999" hidden="1" spans="1:13">
      <c r="A1999">
        <v>2866421</v>
      </c>
      <c r="B1999">
        <v>1545.5</v>
      </c>
      <c r="C1999" t="s">
        <v>511</v>
      </c>
      <c r="D1999" t="str">
        <f t="shared" si="93"/>
        <v>28664211545.5N_CRB</v>
      </c>
      <c r="I1999" t="s">
        <v>129</v>
      </c>
      <c r="J1999" t="str">
        <f t="shared" si="94"/>
        <v>2820113782.5N</v>
      </c>
      <c r="L1999" t="s">
        <v>1581</v>
      </c>
      <c r="M1999" t="str">
        <f t="shared" si="95"/>
        <v>28664211545.5N_CRB</v>
      </c>
    </row>
    <row r="2000" hidden="1" spans="1:13">
      <c r="A2000">
        <v>2866421</v>
      </c>
      <c r="B2000">
        <v>1925</v>
      </c>
      <c r="C2000" t="s">
        <v>511</v>
      </c>
      <c r="D2000" t="str">
        <f t="shared" si="93"/>
        <v>28664211925N_CRB</v>
      </c>
      <c r="I2000" t="s">
        <v>123</v>
      </c>
      <c r="J2000" t="str">
        <f t="shared" si="94"/>
        <v>2820112564.5N</v>
      </c>
      <c r="L2000" t="s">
        <v>1579</v>
      </c>
      <c r="M2000" t="str">
        <f t="shared" si="95"/>
        <v>28664211925N_CRB</v>
      </c>
    </row>
    <row r="2001" hidden="1" spans="1:13">
      <c r="A2001">
        <v>2866421</v>
      </c>
      <c r="B2001">
        <v>2338.5</v>
      </c>
      <c r="C2001" t="s">
        <v>511</v>
      </c>
      <c r="D2001" t="str">
        <f t="shared" si="93"/>
        <v>28664212338.5N_CRB</v>
      </c>
      <c r="I2001" t="s">
        <v>125</v>
      </c>
      <c r="J2001" t="str">
        <f t="shared" si="94"/>
        <v>2820112964N</v>
      </c>
      <c r="L2001" t="s">
        <v>1575</v>
      </c>
      <c r="M2001" t="str">
        <f t="shared" si="95"/>
        <v>28664212338.5N_CRB</v>
      </c>
    </row>
    <row r="2002" hidden="1" spans="1:13">
      <c r="A2002">
        <v>2866421</v>
      </c>
      <c r="B2002">
        <v>2684.5</v>
      </c>
      <c r="C2002" t="s">
        <v>511</v>
      </c>
      <c r="D2002" t="str">
        <f t="shared" si="93"/>
        <v>28664212684.5N_CRB</v>
      </c>
      <c r="I2002" t="s">
        <v>121</v>
      </c>
      <c r="J2002" t="str">
        <f t="shared" si="94"/>
        <v>2820112164.5N</v>
      </c>
      <c r="L2002" t="s">
        <v>1585</v>
      </c>
      <c r="M2002" t="str">
        <f t="shared" si="95"/>
        <v>28664212684.5N_CRB</v>
      </c>
    </row>
    <row r="2003" hidden="1" spans="1:13">
      <c r="A2003">
        <v>2866421</v>
      </c>
      <c r="B2003">
        <v>3050.5</v>
      </c>
      <c r="C2003" t="s">
        <v>511</v>
      </c>
      <c r="D2003" t="str">
        <f t="shared" si="93"/>
        <v>28664213050.5N_CRB</v>
      </c>
      <c r="I2003" t="s">
        <v>119</v>
      </c>
      <c r="J2003" t="str">
        <f t="shared" si="94"/>
        <v>2820111750N</v>
      </c>
      <c r="L2003" t="s">
        <v>1583</v>
      </c>
      <c r="M2003" t="str">
        <f t="shared" si="95"/>
        <v>28664213050.5N_CRB</v>
      </c>
    </row>
    <row r="2004" hidden="1" spans="1:13">
      <c r="A2004">
        <v>2866421</v>
      </c>
      <c r="B2004">
        <v>3410.5</v>
      </c>
      <c r="C2004" t="s">
        <v>511</v>
      </c>
      <c r="D2004" t="str">
        <f t="shared" si="93"/>
        <v>28664213410.5N_CRB</v>
      </c>
      <c r="I2004" t="s">
        <v>127</v>
      </c>
      <c r="J2004" t="str">
        <f t="shared" si="94"/>
        <v>2820113374.5N</v>
      </c>
      <c r="L2004" t="s">
        <v>1573</v>
      </c>
      <c r="M2004" t="str">
        <f t="shared" si="95"/>
        <v>28664213410.5N_CRB</v>
      </c>
    </row>
    <row r="2005" hidden="1" spans="1:13">
      <c r="A2005">
        <v>2866421</v>
      </c>
      <c r="B2005">
        <v>3789</v>
      </c>
      <c r="C2005" t="s">
        <v>511</v>
      </c>
      <c r="D2005" t="str">
        <f t="shared" si="93"/>
        <v>28664213789N_CRB</v>
      </c>
      <c r="I2005" t="s">
        <v>117</v>
      </c>
      <c r="J2005" t="str">
        <f t="shared" si="94"/>
        <v>2820111340.5N</v>
      </c>
      <c r="L2005" t="s">
        <v>1565</v>
      </c>
      <c r="M2005" t="str">
        <f t="shared" si="95"/>
        <v>28664213789N_CRB</v>
      </c>
    </row>
    <row r="2006" hidden="1" spans="1:13">
      <c r="A2006">
        <v>2866421</v>
      </c>
      <c r="B2006">
        <v>4163.5</v>
      </c>
      <c r="C2006" t="s">
        <v>511</v>
      </c>
      <c r="D2006" t="str">
        <f t="shared" si="93"/>
        <v>28664214163.5N_CRB</v>
      </c>
      <c r="I2006" t="s">
        <v>131</v>
      </c>
      <c r="J2006" t="str">
        <f t="shared" si="94"/>
        <v>2820114179.5N</v>
      </c>
      <c r="L2006" t="s">
        <v>1577</v>
      </c>
      <c r="M2006" t="str">
        <f t="shared" si="95"/>
        <v>28664214163.5N_CRB</v>
      </c>
    </row>
    <row r="2007" hidden="1" spans="1:13">
      <c r="A2007">
        <v>2866421</v>
      </c>
      <c r="B2007">
        <v>4528</v>
      </c>
      <c r="C2007" t="s">
        <v>511</v>
      </c>
      <c r="D2007" t="str">
        <f t="shared" si="93"/>
        <v>28664214528N_CRB</v>
      </c>
      <c r="I2007" t="s">
        <v>115</v>
      </c>
      <c r="J2007" t="str">
        <f t="shared" si="94"/>
        <v>282011942.5N</v>
      </c>
      <c r="L2007" t="s">
        <v>1569</v>
      </c>
      <c r="M2007" t="str">
        <f t="shared" si="95"/>
        <v>28664214528N_CRB</v>
      </c>
    </row>
    <row r="2008" hidden="1" spans="1:13">
      <c r="A2008">
        <v>2866422</v>
      </c>
      <c r="B2008">
        <v>1005</v>
      </c>
      <c r="C2008" t="s">
        <v>3</v>
      </c>
      <c r="D2008" t="str">
        <f t="shared" si="93"/>
        <v>28664221005N</v>
      </c>
      <c r="I2008" t="s">
        <v>632</v>
      </c>
      <c r="J2008" t="str">
        <f t="shared" si="94"/>
        <v>2850923269.5Af</v>
      </c>
      <c r="L2008" t="s">
        <v>1597</v>
      </c>
      <c r="M2008" t="str">
        <f t="shared" si="95"/>
        <v>28664221005N</v>
      </c>
    </row>
    <row r="2009" hidden="1" spans="1:13">
      <c r="A2009">
        <v>2866422</v>
      </c>
      <c r="B2009">
        <v>1455</v>
      </c>
      <c r="C2009" t="s">
        <v>3</v>
      </c>
      <c r="D2009" t="str">
        <f t="shared" si="93"/>
        <v>28664221455N</v>
      </c>
      <c r="I2009" t="s">
        <v>648</v>
      </c>
      <c r="J2009" t="str">
        <f t="shared" si="94"/>
        <v>2850924743.5Af</v>
      </c>
      <c r="L2009" t="s">
        <v>1601</v>
      </c>
      <c r="M2009" t="str">
        <f t="shared" si="95"/>
        <v>28664221455N</v>
      </c>
    </row>
    <row r="2010" hidden="1" spans="1:13">
      <c r="A2010">
        <v>2866422</v>
      </c>
      <c r="B2010">
        <v>1888.5</v>
      </c>
      <c r="C2010" t="s">
        <v>3</v>
      </c>
      <c r="D2010" t="str">
        <f t="shared" si="93"/>
        <v>28664221888.5N</v>
      </c>
      <c r="I2010" t="s">
        <v>620</v>
      </c>
      <c r="J2010" t="str">
        <f t="shared" si="94"/>
        <v>2850922184.5Af</v>
      </c>
      <c r="L2010" t="s">
        <v>1603</v>
      </c>
      <c r="M2010" t="str">
        <f t="shared" si="95"/>
        <v>28664221888.5N</v>
      </c>
    </row>
    <row r="2011" hidden="1" spans="1:13">
      <c r="A2011">
        <v>2866422</v>
      </c>
      <c r="B2011">
        <v>2311</v>
      </c>
      <c r="C2011" t="s">
        <v>3</v>
      </c>
      <c r="D2011" t="str">
        <f t="shared" si="93"/>
        <v>28664222311N</v>
      </c>
      <c r="I2011" t="s">
        <v>624</v>
      </c>
      <c r="J2011" t="str">
        <f t="shared" si="94"/>
        <v>2850922573Af</v>
      </c>
      <c r="L2011" t="s">
        <v>1591</v>
      </c>
      <c r="M2011" t="str">
        <f t="shared" si="95"/>
        <v>28664222311N</v>
      </c>
    </row>
    <row r="2012" hidden="1" spans="1:13">
      <c r="A2012">
        <v>2866422</v>
      </c>
      <c r="B2012">
        <v>2754</v>
      </c>
      <c r="C2012" t="s">
        <v>3</v>
      </c>
      <c r="D2012" t="str">
        <f t="shared" si="93"/>
        <v>28664222754N</v>
      </c>
      <c r="I2012" t="s">
        <v>610</v>
      </c>
      <c r="J2012" t="str">
        <f t="shared" si="94"/>
        <v>2850921039.5Af</v>
      </c>
      <c r="L2012" t="s">
        <v>1587</v>
      </c>
      <c r="M2012" t="str">
        <f t="shared" si="95"/>
        <v>28664222754N</v>
      </c>
    </row>
    <row r="2013" hidden="1" spans="1:13">
      <c r="A2013">
        <v>2866422</v>
      </c>
      <c r="B2013">
        <v>3208</v>
      </c>
      <c r="C2013" t="s">
        <v>3</v>
      </c>
      <c r="D2013" t="str">
        <f t="shared" si="93"/>
        <v>28664223208N</v>
      </c>
      <c r="I2013" t="s">
        <v>626</v>
      </c>
      <c r="J2013" t="str">
        <f t="shared" si="94"/>
        <v>2850922771Af</v>
      </c>
      <c r="L2013" t="s">
        <v>1593</v>
      </c>
      <c r="M2013" t="str">
        <f t="shared" si="95"/>
        <v>28664223208N</v>
      </c>
    </row>
    <row r="2014" hidden="1" spans="1:13">
      <c r="A2014">
        <v>2866422</v>
      </c>
      <c r="B2014">
        <v>3662</v>
      </c>
      <c r="C2014" t="s">
        <v>3</v>
      </c>
      <c r="D2014" t="str">
        <f t="shared" si="93"/>
        <v>28664223662N</v>
      </c>
      <c r="I2014" t="s">
        <v>606</v>
      </c>
      <c r="J2014" t="str">
        <f t="shared" si="94"/>
        <v>285092595.5Af</v>
      </c>
      <c r="L2014" t="s">
        <v>1599</v>
      </c>
      <c r="M2014" t="str">
        <f t="shared" si="95"/>
        <v>28664223662N</v>
      </c>
    </row>
    <row r="2015" hidden="1" spans="1:13">
      <c r="A2015">
        <v>2866422</v>
      </c>
      <c r="B2015">
        <v>4093.5</v>
      </c>
      <c r="C2015" t="s">
        <v>3</v>
      </c>
      <c r="D2015" t="str">
        <f t="shared" si="93"/>
        <v>28664224093.5N</v>
      </c>
      <c r="I2015" t="s">
        <v>622</v>
      </c>
      <c r="J2015" t="str">
        <f t="shared" si="94"/>
        <v>2850922384Af</v>
      </c>
      <c r="L2015" t="s">
        <v>1595</v>
      </c>
      <c r="M2015" t="str">
        <f t="shared" si="95"/>
        <v>28664224093.5N</v>
      </c>
    </row>
    <row r="2016" hidden="1" spans="1:13">
      <c r="A2016">
        <v>2866422</v>
      </c>
      <c r="B2016">
        <v>4521.5</v>
      </c>
      <c r="C2016" t="s">
        <v>3</v>
      </c>
      <c r="D2016" t="str">
        <f t="shared" si="93"/>
        <v>28664224521.5N</v>
      </c>
      <c r="I2016" t="s">
        <v>628</v>
      </c>
      <c r="J2016" t="str">
        <f t="shared" si="94"/>
        <v>2850922970Af</v>
      </c>
      <c r="L2016" t="s">
        <v>1589</v>
      </c>
      <c r="M2016" t="str">
        <f t="shared" si="95"/>
        <v>28664224521.5N</v>
      </c>
    </row>
    <row r="2017" hidden="1" spans="1:13">
      <c r="A2017">
        <v>2866423</v>
      </c>
      <c r="B2017">
        <v>816.5</v>
      </c>
      <c r="C2017" t="s">
        <v>3</v>
      </c>
      <c r="D2017" t="str">
        <f t="shared" si="93"/>
        <v>2866423816.5N</v>
      </c>
      <c r="I2017" t="s">
        <v>644</v>
      </c>
      <c r="J2017" t="str">
        <f t="shared" si="94"/>
        <v>2850924314.5Af</v>
      </c>
      <c r="L2017" t="s">
        <v>1607</v>
      </c>
      <c r="M2017" t="str">
        <f t="shared" si="95"/>
        <v>2866423816.5N</v>
      </c>
    </row>
    <row r="2018" hidden="1" spans="1:13">
      <c r="A2018">
        <v>2866423</v>
      </c>
      <c r="B2018">
        <v>1183.5</v>
      </c>
      <c r="C2018" t="s">
        <v>3</v>
      </c>
      <c r="D2018" t="str">
        <f t="shared" si="93"/>
        <v>28664231183.5N</v>
      </c>
      <c r="I2018" t="s">
        <v>640</v>
      </c>
      <c r="J2018" t="str">
        <f t="shared" si="94"/>
        <v>2850923996Af</v>
      </c>
      <c r="L2018" t="s">
        <v>1605</v>
      </c>
      <c r="M2018" t="str">
        <f t="shared" si="95"/>
        <v>28664231183.5N</v>
      </c>
    </row>
    <row r="2019" hidden="1" spans="1:13">
      <c r="A2019">
        <v>2866423</v>
      </c>
      <c r="B2019">
        <v>1548.5</v>
      </c>
      <c r="C2019" t="s">
        <v>3</v>
      </c>
      <c r="D2019" t="str">
        <f t="shared" si="93"/>
        <v>28664231548.5N</v>
      </c>
      <c r="I2019" t="s">
        <v>614</v>
      </c>
      <c r="J2019" t="str">
        <f t="shared" si="94"/>
        <v>2850921467.5Af</v>
      </c>
      <c r="L2019" t="s">
        <v>1621</v>
      </c>
      <c r="M2019" t="str">
        <f t="shared" si="95"/>
        <v>28664231548.5N</v>
      </c>
    </row>
    <row r="2020" hidden="1" spans="1:13">
      <c r="A2020">
        <v>2866423</v>
      </c>
      <c r="B2020">
        <v>1917.5</v>
      </c>
      <c r="C2020" t="s">
        <v>3</v>
      </c>
      <c r="D2020" t="str">
        <f t="shared" si="93"/>
        <v>28664231917.5N</v>
      </c>
      <c r="I2020" t="s">
        <v>646</v>
      </c>
      <c r="J2020" t="str">
        <f t="shared" si="94"/>
        <v>2850924572Af</v>
      </c>
      <c r="L2020" t="s">
        <v>1625</v>
      </c>
      <c r="M2020" t="str">
        <f t="shared" si="95"/>
        <v>28664231917.5N</v>
      </c>
    </row>
    <row r="2021" hidden="1" spans="1:13">
      <c r="A2021">
        <v>2866423</v>
      </c>
      <c r="B2021">
        <v>2290.5</v>
      </c>
      <c r="C2021" t="s">
        <v>3</v>
      </c>
      <c r="D2021" t="str">
        <f t="shared" si="93"/>
        <v>28664232290.5N</v>
      </c>
      <c r="I2021" t="s">
        <v>616</v>
      </c>
      <c r="J2021" t="str">
        <f t="shared" si="94"/>
        <v>2850921764.5Af</v>
      </c>
      <c r="L2021" t="s">
        <v>1609</v>
      </c>
      <c r="M2021" t="str">
        <f t="shared" si="95"/>
        <v>28664232290.5N</v>
      </c>
    </row>
    <row r="2022" hidden="1" spans="1:13">
      <c r="A2022">
        <v>2866423</v>
      </c>
      <c r="B2022">
        <v>2665</v>
      </c>
      <c r="C2022" t="s">
        <v>3</v>
      </c>
      <c r="D2022" t="str">
        <f t="shared" si="93"/>
        <v>28664232665N</v>
      </c>
      <c r="I2022" t="s">
        <v>636</v>
      </c>
      <c r="J2022" t="str">
        <f t="shared" si="94"/>
        <v>2850923623.5Af</v>
      </c>
      <c r="L2022" t="s">
        <v>1617</v>
      </c>
      <c r="M2022" t="str">
        <f t="shared" si="95"/>
        <v>28664232665N</v>
      </c>
    </row>
    <row r="2023" hidden="1" spans="1:13">
      <c r="A2023">
        <v>2866423</v>
      </c>
      <c r="B2023">
        <v>3032</v>
      </c>
      <c r="C2023" t="s">
        <v>3</v>
      </c>
      <c r="D2023" t="str">
        <f t="shared" si="93"/>
        <v>28664233032N</v>
      </c>
      <c r="I2023" t="s">
        <v>604</v>
      </c>
      <c r="J2023" t="str">
        <f t="shared" si="94"/>
        <v>285092431Af</v>
      </c>
      <c r="L2023" t="s">
        <v>1615</v>
      </c>
      <c r="M2023" t="str">
        <f t="shared" si="95"/>
        <v>28664233032N</v>
      </c>
    </row>
    <row r="2024" hidden="1" spans="1:13">
      <c r="A2024">
        <v>2866423</v>
      </c>
      <c r="B2024">
        <v>3405.5</v>
      </c>
      <c r="C2024" t="s">
        <v>3</v>
      </c>
      <c r="D2024" t="str">
        <f t="shared" si="93"/>
        <v>28664233405.5N</v>
      </c>
      <c r="I2024" t="s">
        <v>638</v>
      </c>
      <c r="J2024" t="str">
        <f t="shared" si="94"/>
        <v>2850923822.5Af</v>
      </c>
      <c r="L2024" t="s">
        <v>1623</v>
      </c>
      <c r="M2024" t="str">
        <f t="shared" si="95"/>
        <v>28664233405.5N</v>
      </c>
    </row>
    <row r="2025" hidden="1" spans="1:13">
      <c r="A2025">
        <v>2866423</v>
      </c>
      <c r="B2025">
        <v>3782.5</v>
      </c>
      <c r="C2025" t="s">
        <v>3</v>
      </c>
      <c r="D2025" t="str">
        <f t="shared" si="93"/>
        <v>28664233782.5N</v>
      </c>
      <c r="I2025" t="s">
        <v>634</v>
      </c>
      <c r="J2025" t="str">
        <f t="shared" si="94"/>
        <v>2850923441Af</v>
      </c>
      <c r="L2025" t="s">
        <v>1613</v>
      </c>
      <c r="M2025" t="str">
        <f t="shared" si="95"/>
        <v>28664233782.5N</v>
      </c>
    </row>
    <row r="2026" hidden="1" spans="1:13">
      <c r="A2026">
        <v>2866423</v>
      </c>
      <c r="B2026">
        <v>4151.5</v>
      </c>
      <c r="C2026" t="s">
        <v>3</v>
      </c>
      <c r="D2026" t="str">
        <f t="shared" si="93"/>
        <v>28664234151.5N</v>
      </c>
      <c r="I2026" t="s">
        <v>608</v>
      </c>
      <c r="J2026" t="str">
        <f t="shared" si="94"/>
        <v>285092825Af</v>
      </c>
      <c r="L2026" t="s">
        <v>1611</v>
      </c>
      <c r="M2026" t="str">
        <f t="shared" si="95"/>
        <v>28664234151.5N</v>
      </c>
    </row>
    <row r="2027" hidden="1" spans="1:13">
      <c r="A2027">
        <v>2866423</v>
      </c>
      <c r="B2027">
        <v>4520.5</v>
      </c>
      <c r="C2027" t="s">
        <v>3</v>
      </c>
      <c r="D2027" t="str">
        <f t="shared" si="93"/>
        <v>28664234520.5N</v>
      </c>
      <c r="I2027" t="s">
        <v>618</v>
      </c>
      <c r="J2027" t="str">
        <f t="shared" si="94"/>
        <v>2850921976.5Af</v>
      </c>
      <c r="L2027" t="s">
        <v>1619</v>
      </c>
      <c r="M2027" t="str">
        <f t="shared" si="95"/>
        <v>28664234520.5N</v>
      </c>
    </row>
    <row r="2028" hidden="1" spans="1:13">
      <c r="A2028">
        <v>2866424</v>
      </c>
      <c r="B2028">
        <v>847.5</v>
      </c>
      <c r="C2028" t="s">
        <v>3</v>
      </c>
      <c r="D2028" t="str">
        <f t="shared" si="93"/>
        <v>2866424847.5N</v>
      </c>
      <c r="I2028" t="s">
        <v>612</v>
      </c>
      <c r="J2028" t="str">
        <f t="shared" si="94"/>
        <v>2850921214.5Af</v>
      </c>
      <c r="L2028" t="s">
        <v>1639</v>
      </c>
      <c r="M2028" t="str">
        <f t="shared" si="95"/>
        <v>2866424847.5N</v>
      </c>
    </row>
    <row r="2029" hidden="1" spans="1:13">
      <c r="A2029">
        <v>2866424</v>
      </c>
      <c r="B2029">
        <v>1215.5</v>
      </c>
      <c r="C2029" t="s">
        <v>3</v>
      </c>
      <c r="D2029" t="str">
        <f t="shared" si="93"/>
        <v>28664241215.5N</v>
      </c>
      <c r="I2029" t="s">
        <v>642</v>
      </c>
      <c r="J2029" t="str">
        <f t="shared" si="94"/>
        <v>2850924157.5Af</v>
      </c>
      <c r="L2029" t="s">
        <v>1645</v>
      </c>
      <c r="M2029" t="str">
        <f t="shared" si="95"/>
        <v>28664241215.5N</v>
      </c>
    </row>
    <row r="2030" hidden="1" spans="1:13">
      <c r="A2030">
        <v>2866424</v>
      </c>
      <c r="B2030">
        <v>1586</v>
      </c>
      <c r="C2030" t="s">
        <v>3</v>
      </c>
      <c r="D2030" t="str">
        <f t="shared" si="93"/>
        <v>28664241586N</v>
      </c>
      <c r="I2030" t="s">
        <v>630</v>
      </c>
      <c r="J2030" t="str">
        <f t="shared" si="94"/>
        <v>2850923136Af</v>
      </c>
      <c r="L2030" t="s">
        <v>1629</v>
      </c>
      <c r="M2030" t="str">
        <f t="shared" si="95"/>
        <v>28664241586N</v>
      </c>
    </row>
    <row r="2031" hidden="1" spans="1:13">
      <c r="A2031">
        <v>2866424</v>
      </c>
      <c r="B2031">
        <v>1954</v>
      </c>
      <c r="C2031" t="s">
        <v>3</v>
      </c>
      <c r="D2031" t="str">
        <f t="shared" si="93"/>
        <v>28664241954N</v>
      </c>
      <c r="I2031" t="s">
        <v>3478</v>
      </c>
      <c r="J2031" t="str">
        <f t="shared" si="94"/>
        <v>28696694079.5N</v>
      </c>
      <c r="L2031" t="s">
        <v>1641</v>
      </c>
      <c r="M2031" t="str">
        <f t="shared" si="95"/>
        <v>28664241954N</v>
      </c>
    </row>
    <row r="2032" hidden="1" spans="1:13">
      <c r="A2032">
        <v>2866424</v>
      </c>
      <c r="B2032">
        <v>2318.5</v>
      </c>
      <c r="C2032" t="s">
        <v>3</v>
      </c>
      <c r="D2032" t="str">
        <f t="shared" si="93"/>
        <v>28664242318.5N</v>
      </c>
      <c r="I2032" t="s">
        <v>3479</v>
      </c>
      <c r="J2032" t="str">
        <f t="shared" si="94"/>
        <v>2869669817.5N</v>
      </c>
      <c r="L2032" t="s">
        <v>1643</v>
      </c>
      <c r="M2032" t="str">
        <f t="shared" si="95"/>
        <v>28664242318.5N</v>
      </c>
    </row>
    <row r="2033" hidden="1" spans="1:13">
      <c r="A2033">
        <v>2866424</v>
      </c>
      <c r="B2033">
        <v>2688</v>
      </c>
      <c r="C2033" t="s">
        <v>3</v>
      </c>
      <c r="D2033" t="str">
        <f t="shared" si="93"/>
        <v>28664242688N</v>
      </c>
      <c r="I2033" t="s">
        <v>3480</v>
      </c>
      <c r="J2033" t="str">
        <f t="shared" si="94"/>
        <v>28696692995N</v>
      </c>
      <c r="L2033" t="s">
        <v>1627</v>
      </c>
      <c r="M2033" t="str">
        <f t="shared" si="95"/>
        <v>28664242688N</v>
      </c>
    </row>
    <row r="2034" hidden="1" spans="1:13">
      <c r="A2034">
        <v>2866424</v>
      </c>
      <c r="B2034">
        <v>3062.5</v>
      </c>
      <c r="C2034" t="s">
        <v>3</v>
      </c>
      <c r="D2034" t="str">
        <f t="shared" si="93"/>
        <v>28664243062.5N</v>
      </c>
      <c r="I2034" t="s">
        <v>3481</v>
      </c>
      <c r="J2034" t="str">
        <f t="shared" si="94"/>
        <v>28696691539.5N</v>
      </c>
      <c r="L2034" t="s">
        <v>1634</v>
      </c>
      <c r="M2034" t="str">
        <f t="shared" si="95"/>
        <v>28664243062.5N</v>
      </c>
    </row>
    <row r="2035" hidden="1" spans="1:13">
      <c r="A2035">
        <v>2866424</v>
      </c>
      <c r="B2035">
        <v>3430.5</v>
      </c>
      <c r="C2035" t="s">
        <v>3</v>
      </c>
      <c r="D2035" t="str">
        <f t="shared" si="93"/>
        <v>28664243430.5N</v>
      </c>
      <c r="I2035" t="s">
        <v>3482</v>
      </c>
      <c r="J2035" t="str">
        <f t="shared" si="94"/>
        <v>28696693717N</v>
      </c>
      <c r="L2035" t="s">
        <v>1632</v>
      </c>
      <c r="M2035" t="str">
        <f t="shared" si="95"/>
        <v>28664243430.5N</v>
      </c>
    </row>
    <row r="2036" hidden="1" spans="1:13">
      <c r="A2036">
        <v>2866424</v>
      </c>
      <c r="B2036">
        <v>3796</v>
      </c>
      <c r="C2036" t="s">
        <v>3</v>
      </c>
      <c r="D2036" t="str">
        <f t="shared" si="93"/>
        <v>28664243796N</v>
      </c>
      <c r="I2036" t="s">
        <v>3483</v>
      </c>
      <c r="J2036" t="str">
        <f t="shared" si="94"/>
        <v>28696692631.5N</v>
      </c>
      <c r="L2036" t="s">
        <v>1630</v>
      </c>
      <c r="M2036" t="str">
        <f t="shared" si="95"/>
        <v>28664243796N</v>
      </c>
    </row>
    <row r="2037" hidden="1" spans="1:13">
      <c r="A2037">
        <v>2866424</v>
      </c>
      <c r="B2037">
        <v>4166.5</v>
      </c>
      <c r="C2037" t="s">
        <v>3</v>
      </c>
      <c r="D2037" t="str">
        <f t="shared" si="93"/>
        <v>28664244166.5N</v>
      </c>
      <c r="I2037" t="s">
        <v>3484</v>
      </c>
      <c r="J2037" t="str">
        <f t="shared" si="94"/>
        <v>28696692265.5N</v>
      </c>
      <c r="L2037" t="s">
        <v>1636</v>
      </c>
      <c r="M2037" t="str">
        <f t="shared" si="95"/>
        <v>28664244166.5N</v>
      </c>
    </row>
    <row r="2038" hidden="1" spans="1:13">
      <c r="A2038">
        <v>2866424</v>
      </c>
      <c r="B2038">
        <v>4540.5</v>
      </c>
      <c r="C2038" t="s">
        <v>3</v>
      </c>
      <c r="D2038" t="str">
        <f t="shared" si="93"/>
        <v>28664244540.5N</v>
      </c>
      <c r="I2038" t="s">
        <v>3485</v>
      </c>
      <c r="J2038" t="str">
        <f t="shared" si="94"/>
        <v>28696691178.5N</v>
      </c>
      <c r="L2038" t="s">
        <v>1637</v>
      </c>
      <c r="M2038" t="str">
        <f t="shared" si="95"/>
        <v>28664244540.5N</v>
      </c>
    </row>
    <row r="2039" hidden="1" spans="1:13">
      <c r="A2039">
        <v>2866425</v>
      </c>
      <c r="B2039">
        <v>691.5</v>
      </c>
      <c r="C2039" t="s">
        <v>3</v>
      </c>
      <c r="D2039" t="str">
        <f t="shared" si="93"/>
        <v>2866425691.5N</v>
      </c>
      <c r="I2039" t="s">
        <v>3486</v>
      </c>
      <c r="J2039" t="str">
        <f t="shared" si="94"/>
        <v>28696693355.5N</v>
      </c>
      <c r="L2039" t="s">
        <v>3487</v>
      </c>
      <c r="M2039" t="str">
        <f t="shared" si="95"/>
        <v>2866425691.5N</v>
      </c>
    </row>
    <row r="2040" hidden="1" spans="1:13">
      <c r="A2040">
        <v>2866425</v>
      </c>
      <c r="B2040">
        <v>1008.5</v>
      </c>
      <c r="C2040" t="s">
        <v>3</v>
      </c>
      <c r="D2040" t="str">
        <f t="shared" si="93"/>
        <v>28664251008.5N</v>
      </c>
      <c r="I2040" t="s">
        <v>3488</v>
      </c>
      <c r="J2040" t="str">
        <f t="shared" si="94"/>
        <v>28696694441.5N</v>
      </c>
      <c r="L2040" t="s">
        <v>3489</v>
      </c>
      <c r="M2040" t="str">
        <f t="shared" si="95"/>
        <v>28664251008.5N</v>
      </c>
    </row>
    <row r="2041" hidden="1" spans="1:13">
      <c r="A2041">
        <v>2866425</v>
      </c>
      <c r="B2041">
        <v>1320.5</v>
      </c>
      <c r="C2041" t="s">
        <v>3</v>
      </c>
      <c r="D2041" t="str">
        <f t="shared" si="93"/>
        <v>28664251320.5N</v>
      </c>
      <c r="I2041" t="s">
        <v>3490</v>
      </c>
      <c r="J2041" t="str">
        <f t="shared" si="94"/>
        <v>28696691901.5N</v>
      </c>
      <c r="L2041" t="s">
        <v>3491</v>
      </c>
      <c r="M2041" t="str">
        <f t="shared" si="95"/>
        <v>28664251320.5N</v>
      </c>
    </row>
    <row r="2042" hidden="1" spans="1:13">
      <c r="A2042">
        <v>2866425</v>
      </c>
      <c r="B2042">
        <v>1632</v>
      </c>
      <c r="C2042" t="s">
        <v>3</v>
      </c>
      <c r="D2042" t="str">
        <f t="shared" si="93"/>
        <v>28664251632N</v>
      </c>
      <c r="I2042" t="s">
        <v>3492</v>
      </c>
      <c r="J2042" t="str">
        <f t="shared" si="94"/>
        <v>28696702073.5N</v>
      </c>
      <c r="L2042" t="s">
        <v>3493</v>
      </c>
      <c r="M2042" t="str">
        <f t="shared" si="95"/>
        <v>28664251632N</v>
      </c>
    </row>
    <row r="2043" hidden="1" spans="1:13">
      <c r="A2043">
        <v>2866425</v>
      </c>
      <c r="B2043">
        <v>1946</v>
      </c>
      <c r="C2043" t="s">
        <v>36</v>
      </c>
      <c r="D2043" t="str">
        <f t="shared" si="93"/>
        <v>28664251946S</v>
      </c>
      <c r="I2043" t="s">
        <v>3494</v>
      </c>
      <c r="J2043" t="str">
        <f t="shared" si="94"/>
        <v>28696703462N</v>
      </c>
      <c r="L2043" t="s">
        <v>3495</v>
      </c>
      <c r="M2043" t="str">
        <f t="shared" si="95"/>
        <v>28664251946S</v>
      </c>
    </row>
    <row r="2044" hidden="1" spans="1:13">
      <c r="A2044">
        <v>2866425</v>
      </c>
      <c r="B2044">
        <v>2258.5</v>
      </c>
      <c r="C2044" t="s">
        <v>3</v>
      </c>
      <c r="D2044" t="str">
        <f t="shared" si="93"/>
        <v>28664252258.5N</v>
      </c>
      <c r="I2044" t="s">
        <v>3496</v>
      </c>
      <c r="J2044" t="str">
        <f t="shared" si="94"/>
        <v>28696701609.5N</v>
      </c>
      <c r="L2044" t="s">
        <v>3497</v>
      </c>
      <c r="M2044" t="str">
        <f t="shared" si="95"/>
        <v>28664252258.5N</v>
      </c>
    </row>
    <row r="2045" hidden="1" spans="1:13">
      <c r="A2045">
        <v>2866425</v>
      </c>
      <c r="B2045">
        <v>2572.5</v>
      </c>
      <c r="C2045" t="s">
        <v>3</v>
      </c>
      <c r="D2045" t="str">
        <f t="shared" si="93"/>
        <v>28664252572.5N</v>
      </c>
      <c r="I2045" t="s">
        <v>3498</v>
      </c>
      <c r="J2045" t="str">
        <f t="shared" si="94"/>
        <v>28696703944.5N</v>
      </c>
      <c r="L2045" t="s">
        <v>3499</v>
      </c>
      <c r="M2045" t="str">
        <f t="shared" si="95"/>
        <v>28664252572.5N</v>
      </c>
    </row>
    <row r="2046" hidden="1" spans="1:13">
      <c r="A2046">
        <v>2866425</v>
      </c>
      <c r="B2046">
        <v>2885</v>
      </c>
      <c r="C2046" t="s">
        <v>3</v>
      </c>
      <c r="D2046" t="str">
        <f t="shared" si="93"/>
        <v>28664252885N</v>
      </c>
      <c r="I2046" t="s">
        <v>3500</v>
      </c>
      <c r="J2046" t="str">
        <f t="shared" si="94"/>
        <v>28696703001N</v>
      </c>
      <c r="L2046" t="s">
        <v>3501</v>
      </c>
      <c r="M2046" t="str">
        <f t="shared" si="95"/>
        <v>28664252885N</v>
      </c>
    </row>
    <row r="2047" hidden="1" spans="1:13">
      <c r="A2047">
        <v>2866425</v>
      </c>
      <c r="B2047">
        <v>3198.5</v>
      </c>
      <c r="C2047" t="s">
        <v>3</v>
      </c>
      <c r="D2047" t="str">
        <f t="shared" si="93"/>
        <v>28664253198.5N</v>
      </c>
      <c r="I2047" t="s">
        <v>3502</v>
      </c>
      <c r="J2047" t="str">
        <f t="shared" si="94"/>
        <v>28696701130N</v>
      </c>
      <c r="L2047" t="s">
        <v>3503</v>
      </c>
      <c r="M2047" t="str">
        <f t="shared" si="95"/>
        <v>28664253198.5N</v>
      </c>
    </row>
    <row r="2048" hidden="1" spans="1:13">
      <c r="A2048">
        <v>2866425</v>
      </c>
      <c r="B2048">
        <v>3514</v>
      </c>
      <c r="C2048" t="s">
        <v>3</v>
      </c>
      <c r="D2048" t="str">
        <f t="shared" si="93"/>
        <v>28664253514N</v>
      </c>
      <c r="I2048" t="s">
        <v>3504</v>
      </c>
      <c r="J2048" t="str">
        <f t="shared" si="94"/>
        <v>28696702523.5N</v>
      </c>
      <c r="L2048" t="s">
        <v>3505</v>
      </c>
      <c r="M2048" t="str">
        <f t="shared" si="95"/>
        <v>28664253514N</v>
      </c>
    </row>
    <row r="2049" hidden="1" spans="1:13">
      <c r="A2049">
        <v>2866425</v>
      </c>
      <c r="B2049">
        <v>3826</v>
      </c>
      <c r="C2049" t="s">
        <v>3</v>
      </c>
      <c r="D2049" t="str">
        <f t="shared" si="93"/>
        <v>28664253826N</v>
      </c>
      <c r="I2049" t="s">
        <v>3506</v>
      </c>
      <c r="J2049" t="str">
        <f t="shared" si="94"/>
        <v>28696704419.5N</v>
      </c>
      <c r="L2049" t="s">
        <v>3507</v>
      </c>
      <c r="M2049" t="str">
        <f t="shared" si="95"/>
        <v>28664253826N</v>
      </c>
    </row>
    <row r="2050" hidden="1" spans="1:13">
      <c r="A2050">
        <v>2866425</v>
      </c>
      <c r="B2050">
        <v>4137.5</v>
      </c>
      <c r="C2050" t="s">
        <v>3</v>
      </c>
      <c r="D2050" t="str">
        <f t="shared" si="93"/>
        <v>28664254137.5N</v>
      </c>
      <c r="I2050" t="s">
        <v>3508</v>
      </c>
      <c r="J2050" t="str">
        <f t="shared" si="94"/>
        <v>28696713584N</v>
      </c>
      <c r="L2050" t="s">
        <v>3509</v>
      </c>
      <c r="M2050" t="str">
        <f t="shared" si="95"/>
        <v>28664254137.5N</v>
      </c>
    </row>
    <row r="2051" hidden="1" spans="1:13">
      <c r="A2051">
        <v>2866425</v>
      </c>
      <c r="B2051">
        <v>4451</v>
      </c>
      <c r="C2051" t="s">
        <v>3</v>
      </c>
      <c r="D2051" t="str">
        <f t="shared" ref="D2051:D2114" si="96">A2051&amp;B2051&amp;C2051</f>
        <v>28664254451N</v>
      </c>
      <c r="I2051" t="s">
        <v>3510</v>
      </c>
      <c r="J2051" t="str">
        <f t="shared" ref="J2051:J2114" si="97">VLOOKUP(I2051,L:L,1,FALSE)</f>
        <v>28696712291.5N</v>
      </c>
      <c r="L2051" t="s">
        <v>3511</v>
      </c>
      <c r="M2051" t="str">
        <f t="shared" ref="M2051:M2114" si="98">VLOOKUP(L2051,I:I,1,FALSE)</f>
        <v>28664254451N</v>
      </c>
    </row>
    <row r="2052" hidden="1" spans="1:13">
      <c r="A2052">
        <v>2866426</v>
      </c>
      <c r="B2052">
        <v>700</v>
      </c>
      <c r="C2052" t="s">
        <v>3</v>
      </c>
      <c r="D2052" t="str">
        <f t="shared" si="96"/>
        <v>2866426700N</v>
      </c>
      <c r="I2052" t="s">
        <v>3512</v>
      </c>
      <c r="J2052" t="str">
        <f t="shared" si="97"/>
        <v>28696712724N</v>
      </c>
      <c r="L2052" t="s">
        <v>3513</v>
      </c>
      <c r="M2052" t="str">
        <f t="shared" si="98"/>
        <v>2866426700N</v>
      </c>
    </row>
    <row r="2053" hidden="1" spans="1:13">
      <c r="A2053">
        <v>2866426</v>
      </c>
      <c r="B2053">
        <v>1014</v>
      </c>
      <c r="C2053" t="s">
        <v>3</v>
      </c>
      <c r="D2053" t="str">
        <f t="shared" si="96"/>
        <v>28664261014N</v>
      </c>
      <c r="I2053" t="s">
        <v>3514</v>
      </c>
      <c r="J2053" t="str">
        <f t="shared" si="97"/>
        <v>28696714471N</v>
      </c>
      <c r="L2053" t="s">
        <v>3515</v>
      </c>
      <c r="M2053" t="str">
        <f t="shared" si="98"/>
        <v>28664261014N</v>
      </c>
    </row>
    <row r="2054" hidden="1" spans="1:13">
      <c r="A2054">
        <v>2866426</v>
      </c>
      <c r="B2054">
        <v>1328</v>
      </c>
      <c r="C2054" t="s">
        <v>3</v>
      </c>
      <c r="D2054" t="str">
        <f t="shared" si="96"/>
        <v>28664261328N</v>
      </c>
      <c r="I2054" t="s">
        <v>3516</v>
      </c>
      <c r="J2054" t="str">
        <f t="shared" si="97"/>
        <v>28696711436.5N</v>
      </c>
      <c r="L2054" t="s">
        <v>3517</v>
      </c>
      <c r="M2054" t="str">
        <f t="shared" si="98"/>
        <v>28664261328N</v>
      </c>
    </row>
    <row r="2055" hidden="1" spans="1:13">
      <c r="A2055">
        <v>2866426</v>
      </c>
      <c r="B2055">
        <v>1643</v>
      </c>
      <c r="C2055" t="s">
        <v>3</v>
      </c>
      <c r="D2055" t="str">
        <f t="shared" si="96"/>
        <v>28664261643N</v>
      </c>
      <c r="I2055" t="s">
        <v>3518</v>
      </c>
      <c r="J2055" t="str">
        <f t="shared" si="97"/>
        <v>28696713055.5S</v>
      </c>
      <c r="L2055" t="s">
        <v>3519</v>
      </c>
      <c r="M2055" t="str">
        <f t="shared" si="98"/>
        <v>28664261643N</v>
      </c>
    </row>
    <row r="2056" hidden="1" spans="1:13">
      <c r="A2056">
        <v>2866426</v>
      </c>
      <c r="B2056">
        <v>1958.5</v>
      </c>
      <c r="C2056" t="s">
        <v>3</v>
      </c>
      <c r="D2056" t="str">
        <f t="shared" si="96"/>
        <v>28664261958.5N</v>
      </c>
      <c r="I2056" t="s">
        <v>3520</v>
      </c>
      <c r="J2056" t="str">
        <f t="shared" si="97"/>
        <v>28696711867.5N</v>
      </c>
      <c r="L2056" t="s">
        <v>3521</v>
      </c>
      <c r="M2056" t="str">
        <f t="shared" si="98"/>
        <v>28664261958.5N</v>
      </c>
    </row>
    <row r="2057" hidden="1" spans="1:13">
      <c r="A2057">
        <v>2866426</v>
      </c>
      <c r="B2057">
        <v>2274</v>
      </c>
      <c r="C2057" t="s">
        <v>3</v>
      </c>
      <c r="D2057" t="str">
        <f t="shared" si="96"/>
        <v>28664262274N</v>
      </c>
      <c r="I2057" t="s">
        <v>3522</v>
      </c>
      <c r="J2057" t="str">
        <f t="shared" si="97"/>
        <v>28696714035.5N</v>
      </c>
      <c r="L2057" t="s">
        <v>3523</v>
      </c>
      <c r="M2057" t="str">
        <f t="shared" si="98"/>
        <v>28664262274N</v>
      </c>
    </row>
    <row r="2058" hidden="1" spans="1:13">
      <c r="A2058">
        <v>2866426</v>
      </c>
      <c r="B2058">
        <v>2589</v>
      </c>
      <c r="C2058" t="s">
        <v>3</v>
      </c>
      <c r="D2058" t="str">
        <f t="shared" si="96"/>
        <v>28664262589N</v>
      </c>
      <c r="I2058" t="s">
        <v>3524</v>
      </c>
      <c r="J2058" t="str">
        <f t="shared" si="97"/>
        <v>28696711007.5N</v>
      </c>
      <c r="L2058" t="s">
        <v>3525</v>
      </c>
      <c r="M2058" t="str">
        <f t="shared" si="98"/>
        <v>28664262589N</v>
      </c>
    </row>
    <row r="2059" hidden="1" spans="1:13">
      <c r="A2059">
        <v>2866426</v>
      </c>
      <c r="B2059">
        <v>2904.5</v>
      </c>
      <c r="C2059" t="s">
        <v>3</v>
      </c>
      <c r="D2059" t="str">
        <f t="shared" si="96"/>
        <v>28664262904.5N</v>
      </c>
      <c r="I2059" t="s">
        <v>3114</v>
      </c>
      <c r="J2059" t="str">
        <f t="shared" si="97"/>
        <v>28645521442N</v>
      </c>
      <c r="L2059" t="s">
        <v>3526</v>
      </c>
      <c r="M2059" t="str">
        <f t="shared" si="98"/>
        <v>28664262904.5N</v>
      </c>
    </row>
    <row r="2060" hidden="1" spans="1:13">
      <c r="A2060">
        <v>2866426</v>
      </c>
      <c r="B2060">
        <v>3220.5</v>
      </c>
      <c r="C2060" t="s">
        <v>3</v>
      </c>
      <c r="D2060" t="str">
        <f t="shared" si="96"/>
        <v>28664263220.5N</v>
      </c>
      <c r="I2060" t="s">
        <v>3124</v>
      </c>
      <c r="J2060" t="str">
        <f t="shared" si="97"/>
        <v>28645523138N</v>
      </c>
      <c r="L2060" t="s">
        <v>3527</v>
      </c>
      <c r="M2060" t="str">
        <f t="shared" si="98"/>
        <v>28664263220.5N</v>
      </c>
    </row>
    <row r="2061" hidden="1" spans="1:13">
      <c r="A2061">
        <v>2866426</v>
      </c>
      <c r="B2061">
        <v>3536</v>
      </c>
      <c r="C2061" t="s">
        <v>3</v>
      </c>
      <c r="D2061" t="str">
        <f t="shared" si="96"/>
        <v>28664263536N</v>
      </c>
      <c r="I2061" t="s">
        <v>3128</v>
      </c>
      <c r="J2061" t="str">
        <f t="shared" si="97"/>
        <v>28645523815.5N</v>
      </c>
      <c r="L2061" t="s">
        <v>3528</v>
      </c>
      <c r="M2061" t="str">
        <f t="shared" si="98"/>
        <v>28664263536N</v>
      </c>
    </row>
    <row r="2062" hidden="1" spans="1:13">
      <c r="A2062">
        <v>2866426</v>
      </c>
      <c r="B2062">
        <v>3850.5</v>
      </c>
      <c r="C2062" t="s">
        <v>3</v>
      </c>
      <c r="D2062" t="str">
        <f t="shared" si="96"/>
        <v>28664263850.5N</v>
      </c>
      <c r="I2062" t="s">
        <v>3118</v>
      </c>
      <c r="J2062" t="str">
        <f t="shared" si="97"/>
        <v>28645522120.5N</v>
      </c>
      <c r="L2062" t="s">
        <v>3529</v>
      </c>
      <c r="M2062" t="str">
        <f t="shared" si="98"/>
        <v>28664263850.5N</v>
      </c>
    </row>
    <row r="2063" hidden="1" spans="1:13">
      <c r="A2063">
        <v>2866426</v>
      </c>
      <c r="B2063">
        <v>4165</v>
      </c>
      <c r="C2063" t="s">
        <v>3</v>
      </c>
      <c r="D2063" t="str">
        <f t="shared" si="96"/>
        <v>28664264165N</v>
      </c>
      <c r="I2063" t="s">
        <v>3112</v>
      </c>
      <c r="J2063" t="str">
        <f t="shared" si="97"/>
        <v>28645521100N</v>
      </c>
      <c r="L2063" t="s">
        <v>3530</v>
      </c>
      <c r="M2063" t="str">
        <f t="shared" si="98"/>
        <v>28664264165N</v>
      </c>
    </row>
    <row r="2064" hidden="1" spans="1:13">
      <c r="A2064">
        <v>2866426</v>
      </c>
      <c r="B2064">
        <v>4481</v>
      </c>
      <c r="C2064" t="s">
        <v>3</v>
      </c>
      <c r="D2064" t="str">
        <f t="shared" si="96"/>
        <v>28664264481N</v>
      </c>
      <c r="I2064" t="s">
        <v>3122</v>
      </c>
      <c r="J2064" t="str">
        <f t="shared" si="97"/>
        <v>28645522797.5N</v>
      </c>
      <c r="L2064" t="s">
        <v>3531</v>
      </c>
      <c r="M2064" t="str">
        <f t="shared" si="98"/>
        <v>28664264481N</v>
      </c>
    </row>
    <row r="2065" hidden="1" spans="1:13">
      <c r="A2065">
        <v>2866427</v>
      </c>
      <c r="B2065">
        <v>933.5</v>
      </c>
      <c r="C2065" t="s">
        <v>3532</v>
      </c>
      <c r="D2065" t="str">
        <f t="shared" si="96"/>
        <v>2866427933.5AT</v>
      </c>
      <c r="I2065" t="s">
        <v>3132</v>
      </c>
      <c r="J2065" t="str">
        <f t="shared" si="97"/>
        <v>28645524497N</v>
      </c>
      <c r="L2065" t="s">
        <v>3533</v>
      </c>
      <c r="M2065" t="str">
        <f t="shared" si="98"/>
        <v>2866427933.5AT</v>
      </c>
    </row>
    <row r="2066" hidden="1" spans="1:13">
      <c r="A2066">
        <v>2866427</v>
      </c>
      <c r="B2066">
        <v>1347</v>
      </c>
      <c r="C2066" t="s">
        <v>3532</v>
      </c>
      <c r="D2066" t="str">
        <f t="shared" si="96"/>
        <v>28664271347AT</v>
      </c>
      <c r="I2066" t="s">
        <v>3116</v>
      </c>
      <c r="J2066" t="str">
        <f t="shared" si="97"/>
        <v>28645521780N</v>
      </c>
      <c r="L2066" t="s">
        <v>3534</v>
      </c>
      <c r="M2066" t="str">
        <f t="shared" si="98"/>
        <v>28664271347AT</v>
      </c>
    </row>
    <row r="2067" hidden="1" spans="1:13">
      <c r="A2067">
        <v>2866427</v>
      </c>
      <c r="B2067">
        <v>1761.5</v>
      </c>
      <c r="C2067" t="s">
        <v>3532</v>
      </c>
      <c r="D2067" t="str">
        <f t="shared" si="96"/>
        <v>28664271761.5AT</v>
      </c>
      <c r="I2067" t="s">
        <v>3110</v>
      </c>
      <c r="J2067" t="str">
        <f t="shared" si="97"/>
        <v>2864552756.5N</v>
      </c>
      <c r="L2067" t="s">
        <v>3535</v>
      </c>
      <c r="M2067" t="str">
        <f t="shared" si="98"/>
        <v>28664271761.5AT</v>
      </c>
    </row>
    <row r="2068" hidden="1" spans="1:13">
      <c r="A2068">
        <v>2866427</v>
      </c>
      <c r="B2068">
        <v>2176</v>
      </c>
      <c r="C2068" t="s">
        <v>3532</v>
      </c>
      <c r="D2068" t="str">
        <f t="shared" si="96"/>
        <v>28664272176AT</v>
      </c>
      <c r="I2068" t="s">
        <v>3126</v>
      </c>
      <c r="J2068" t="str">
        <f t="shared" si="97"/>
        <v>28645523477.5N</v>
      </c>
      <c r="L2068" t="s">
        <v>3536</v>
      </c>
      <c r="M2068" t="str">
        <f t="shared" si="98"/>
        <v>28664272176AT</v>
      </c>
    </row>
    <row r="2069" hidden="1" spans="1:13">
      <c r="A2069">
        <v>2866427</v>
      </c>
      <c r="B2069">
        <v>2588.5</v>
      </c>
      <c r="C2069" t="s">
        <v>3532</v>
      </c>
      <c r="D2069" t="str">
        <f t="shared" si="96"/>
        <v>28664272588.5AT</v>
      </c>
      <c r="I2069" t="s">
        <v>3130</v>
      </c>
      <c r="J2069" t="str">
        <f t="shared" si="97"/>
        <v>28645524155.5N</v>
      </c>
      <c r="L2069" t="s">
        <v>3537</v>
      </c>
      <c r="M2069" t="str">
        <f t="shared" si="98"/>
        <v>28664272588.5AT</v>
      </c>
    </row>
    <row r="2070" hidden="1" spans="1:13">
      <c r="A2070">
        <v>2866427</v>
      </c>
      <c r="B2070">
        <v>3002.5</v>
      </c>
      <c r="C2070" t="s">
        <v>3532</v>
      </c>
      <c r="D2070" t="str">
        <f t="shared" si="96"/>
        <v>28664273002.5AT</v>
      </c>
      <c r="I2070" t="s">
        <v>3120</v>
      </c>
      <c r="J2070" t="str">
        <f t="shared" si="97"/>
        <v>28645522460.5N</v>
      </c>
      <c r="L2070" t="s">
        <v>3538</v>
      </c>
      <c r="M2070" t="str">
        <f t="shared" si="98"/>
        <v>28664273002.5AT</v>
      </c>
    </row>
    <row r="2071" hidden="1" spans="1:13">
      <c r="A2071">
        <v>2866427</v>
      </c>
      <c r="B2071">
        <v>3418</v>
      </c>
      <c r="C2071" t="s">
        <v>3532</v>
      </c>
      <c r="D2071" t="str">
        <f t="shared" si="96"/>
        <v>28664273418AT</v>
      </c>
      <c r="I2071" t="s">
        <v>145</v>
      </c>
      <c r="J2071" t="str">
        <f t="shared" si="97"/>
        <v>2820124233.5N</v>
      </c>
      <c r="L2071" t="s">
        <v>3539</v>
      </c>
      <c r="M2071" t="str">
        <f t="shared" si="98"/>
        <v>28664273418AT</v>
      </c>
    </row>
    <row r="2072" hidden="1" spans="1:13">
      <c r="A2072">
        <v>2866427</v>
      </c>
      <c r="B2072">
        <v>3830.5</v>
      </c>
      <c r="C2072" t="s">
        <v>3532</v>
      </c>
      <c r="D2072" t="str">
        <f t="shared" si="96"/>
        <v>28664273830.5AT</v>
      </c>
      <c r="I2072" t="s">
        <v>143</v>
      </c>
      <c r="J2072" t="str">
        <f t="shared" si="97"/>
        <v>2820123730.5N</v>
      </c>
      <c r="L2072" t="s">
        <v>3540</v>
      </c>
      <c r="M2072" t="str">
        <f t="shared" si="98"/>
        <v>28664273830.5AT</v>
      </c>
    </row>
    <row r="2073" hidden="1" spans="1:13">
      <c r="A2073">
        <v>2866427</v>
      </c>
      <c r="B2073">
        <v>4244.5</v>
      </c>
      <c r="C2073" t="s">
        <v>3532</v>
      </c>
      <c r="D2073" t="str">
        <f t="shared" si="96"/>
        <v>28664274244.5AT</v>
      </c>
      <c r="I2073" t="s">
        <v>135</v>
      </c>
      <c r="J2073" t="str">
        <f t="shared" si="97"/>
        <v>2820121719N</v>
      </c>
      <c r="L2073" t="s">
        <v>3541</v>
      </c>
      <c r="M2073" t="str">
        <f t="shared" si="98"/>
        <v>28664274244.5AT</v>
      </c>
    </row>
    <row r="2074" hidden="1" spans="1:13">
      <c r="A2074">
        <v>2866428</v>
      </c>
      <c r="B2074">
        <v>797</v>
      </c>
      <c r="C2074" t="s">
        <v>3</v>
      </c>
      <c r="D2074" t="str">
        <f t="shared" si="96"/>
        <v>2866428797N</v>
      </c>
      <c r="I2074" t="s">
        <v>137</v>
      </c>
      <c r="J2074" t="str">
        <f t="shared" si="97"/>
        <v>2820122231.5N</v>
      </c>
      <c r="L2074" t="s">
        <v>3542</v>
      </c>
      <c r="M2074" t="str">
        <f t="shared" si="98"/>
        <v>2866428797N</v>
      </c>
    </row>
    <row r="2075" hidden="1" spans="1:13">
      <c r="A2075">
        <v>2866428</v>
      </c>
      <c r="B2075">
        <v>1145.5</v>
      </c>
      <c r="C2075" t="s">
        <v>3</v>
      </c>
      <c r="D2075" t="str">
        <f t="shared" si="96"/>
        <v>28664281145.5N</v>
      </c>
      <c r="I2075" t="s">
        <v>141</v>
      </c>
      <c r="J2075" t="str">
        <f t="shared" si="97"/>
        <v>2820123225N</v>
      </c>
      <c r="L2075" t="s">
        <v>3543</v>
      </c>
      <c r="M2075" t="str">
        <f t="shared" si="98"/>
        <v>28664281145.5N</v>
      </c>
    </row>
    <row r="2076" hidden="1" spans="1:13">
      <c r="A2076">
        <v>2866428</v>
      </c>
      <c r="B2076">
        <v>1488.5</v>
      </c>
      <c r="C2076" t="s">
        <v>3</v>
      </c>
      <c r="D2076" t="str">
        <f t="shared" si="96"/>
        <v>28664281488.5N</v>
      </c>
      <c r="I2076" t="s">
        <v>139</v>
      </c>
      <c r="J2076" t="str">
        <f t="shared" si="97"/>
        <v>2820122733N</v>
      </c>
      <c r="L2076" t="s">
        <v>3544</v>
      </c>
      <c r="M2076" t="str">
        <f t="shared" si="98"/>
        <v>28664281488.5N</v>
      </c>
    </row>
    <row r="2077" hidden="1" spans="1:13">
      <c r="A2077">
        <v>2866428</v>
      </c>
      <c r="B2077">
        <v>1836</v>
      </c>
      <c r="C2077" t="s">
        <v>3</v>
      </c>
      <c r="D2077" t="str">
        <f t="shared" si="96"/>
        <v>28664281836N</v>
      </c>
      <c r="I2077" t="s">
        <v>133</v>
      </c>
      <c r="J2077" t="str">
        <f t="shared" si="97"/>
        <v>2820121198.5N</v>
      </c>
      <c r="L2077" t="s">
        <v>3545</v>
      </c>
      <c r="M2077" t="str">
        <f t="shared" si="98"/>
        <v>28664281836N</v>
      </c>
    </row>
    <row r="2078" hidden="1" spans="1:13">
      <c r="A2078">
        <v>2866428</v>
      </c>
      <c r="B2078">
        <v>2184.5</v>
      </c>
      <c r="C2078" t="s">
        <v>3</v>
      </c>
      <c r="D2078" t="str">
        <f t="shared" si="96"/>
        <v>28664282184.5N</v>
      </c>
      <c r="I2078" t="s">
        <v>3546</v>
      </c>
      <c r="J2078" t="str">
        <f t="shared" si="97"/>
        <v>28696741216.5N</v>
      </c>
      <c r="L2078" t="s">
        <v>3547</v>
      </c>
      <c r="M2078" t="str">
        <f t="shared" si="98"/>
        <v>28664282184.5N</v>
      </c>
    </row>
    <row r="2079" hidden="1" spans="1:13">
      <c r="A2079">
        <v>2866428</v>
      </c>
      <c r="B2079">
        <v>2530.5</v>
      </c>
      <c r="C2079" t="s">
        <v>3</v>
      </c>
      <c r="D2079" t="str">
        <f t="shared" si="96"/>
        <v>28664282530.5N</v>
      </c>
      <c r="I2079" t="s">
        <v>3548</v>
      </c>
      <c r="J2079" t="str">
        <f t="shared" si="97"/>
        <v>28696743325.5N</v>
      </c>
      <c r="L2079" t="s">
        <v>3549</v>
      </c>
      <c r="M2079" t="str">
        <f t="shared" si="98"/>
        <v>28664282530.5N</v>
      </c>
    </row>
    <row r="2080" hidden="1" spans="1:13">
      <c r="A2080">
        <v>2866428</v>
      </c>
      <c r="B2080">
        <v>2875.5</v>
      </c>
      <c r="C2080" t="s">
        <v>3</v>
      </c>
      <c r="D2080" t="str">
        <f t="shared" si="96"/>
        <v>28664282875.5N</v>
      </c>
      <c r="I2080" t="s">
        <v>3550</v>
      </c>
      <c r="J2080" t="str">
        <f t="shared" si="97"/>
        <v>28696742273N</v>
      </c>
      <c r="L2080" t="s">
        <v>3551</v>
      </c>
      <c r="M2080" t="str">
        <f t="shared" si="98"/>
        <v>28664282875.5N</v>
      </c>
    </row>
    <row r="2081" hidden="1" spans="1:13">
      <c r="A2081">
        <v>2866428</v>
      </c>
      <c r="B2081">
        <v>3220.5</v>
      </c>
      <c r="C2081" t="s">
        <v>3</v>
      </c>
      <c r="D2081" t="str">
        <f t="shared" si="96"/>
        <v>28664283220.5N</v>
      </c>
      <c r="I2081" t="s">
        <v>3552</v>
      </c>
      <c r="J2081" t="str">
        <f t="shared" si="97"/>
        <v>28696741753.5N</v>
      </c>
      <c r="L2081" t="s">
        <v>3553</v>
      </c>
      <c r="M2081" t="str">
        <f t="shared" si="98"/>
        <v>28664283220.5N</v>
      </c>
    </row>
    <row r="2082" hidden="1" spans="1:13">
      <c r="A2082">
        <v>2866428</v>
      </c>
      <c r="B2082">
        <v>3568</v>
      </c>
      <c r="C2082" t="s">
        <v>3</v>
      </c>
      <c r="D2082" t="str">
        <f t="shared" si="96"/>
        <v>28664283568N</v>
      </c>
      <c r="I2082" t="s">
        <v>3554</v>
      </c>
      <c r="J2082" t="str">
        <f t="shared" si="97"/>
        <v>28696743840.5N</v>
      </c>
      <c r="L2082" t="s">
        <v>3555</v>
      </c>
      <c r="M2082" t="str">
        <f t="shared" si="98"/>
        <v>28664283568N</v>
      </c>
    </row>
    <row r="2083" hidden="1" spans="1:13">
      <c r="A2083">
        <v>2866428</v>
      </c>
      <c r="B2083">
        <v>3913</v>
      </c>
      <c r="C2083" t="s">
        <v>3</v>
      </c>
      <c r="D2083" t="str">
        <f t="shared" si="96"/>
        <v>28664283913N</v>
      </c>
      <c r="I2083" t="s">
        <v>3556</v>
      </c>
      <c r="J2083" t="str">
        <f t="shared" si="97"/>
        <v>28696744379.5N</v>
      </c>
      <c r="L2083" t="s">
        <v>3557</v>
      </c>
      <c r="M2083" t="str">
        <f t="shared" si="98"/>
        <v>28664283913N</v>
      </c>
    </row>
    <row r="2084" hidden="1" spans="1:13">
      <c r="A2084">
        <v>2866428</v>
      </c>
      <c r="B2084">
        <v>4262.5</v>
      </c>
      <c r="C2084" t="s">
        <v>3</v>
      </c>
      <c r="D2084" t="str">
        <f t="shared" si="96"/>
        <v>28664284262.5N</v>
      </c>
      <c r="I2084" t="s">
        <v>3558</v>
      </c>
      <c r="J2084" t="str">
        <f t="shared" si="97"/>
        <v>28696742795.5N</v>
      </c>
      <c r="L2084" t="s">
        <v>3559</v>
      </c>
      <c r="M2084" t="str">
        <f t="shared" si="98"/>
        <v>28664284262.5N</v>
      </c>
    </row>
    <row r="2085" hidden="1" spans="1:13">
      <c r="A2085">
        <v>2866428</v>
      </c>
      <c r="B2085">
        <v>4605</v>
      </c>
      <c r="C2085" t="s">
        <v>3</v>
      </c>
      <c r="D2085" t="str">
        <f t="shared" si="96"/>
        <v>28664284605N</v>
      </c>
      <c r="I2085" t="s">
        <v>3214</v>
      </c>
      <c r="J2085" t="str">
        <f t="shared" si="97"/>
        <v>28645553839.5Af</v>
      </c>
      <c r="L2085" t="s">
        <v>3560</v>
      </c>
      <c r="M2085" t="str">
        <f t="shared" si="98"/>
        <v>28664284605N</v>
      </c>
    </row>
    <row r="2086" hidden="1" spans="1:13">
      <c r="A2086">
        <v>2866429</v>
      </c>
      <c r="B2086">
        <v>773.5</v>
      </c>
      <c r="C2086" t="s">
        <v>3561</v>
      </c>
      <c r="D2086" t="str">
        <f t="shared" si="96"/>
        <v>2866429773.5N_PS</v>
      </c>
      <c r="I2086" t="s">
        <v>3198</v>
      </c>
      <c r="J2086" t="str">
        <f t="shared" si="97"/>
        <v>28645551859Af</v>
      </c>
      <c r="L2086" t="s">
        <v>3562</v>
      </c>
      <c r="M2086" t="str">
        <f t="shared" si="98"/>
        <v>2866429773.5N_PS</v>
      </c>
    </row>
    <row r="2087" hidden="1" spans="1:13">
      <c r="A2087">
        <v>2866429</v>
      </c>
      <c r="B2087">
        <v>1104</v>
      </c>
      <c r="C2087" t="s">
        <v>3</v>
      </c>
      <c r="D2087" t="str">
        <f t="shared" si="96"/>
        <v>28664291104N</v>
      </c>
      <c r="I2087" t="s">
        <v>3200</v>
      </c>
      <c r="J2087" t="str">
        <f t="shared" si="97"/>
        <v>28645552082.5Af</v>
      </c>
      <c r="L2087" t="s">
        <v>3563</v>
      </c>
      <c r="M2087" t="str">
        <f t="shared" si="98"/>
        <v>28664291104N</v>
      </c>
    </row>
    <row r="2088" hidden="1" spans="1:13">
      <c r="A2088">
        <v>2866429</v>
      </c>
      <c r="B2088">
        <v>1437</v>
      </c>
      <c r="C2088" t="s">
        <v>3</v>
      </c>
      <c r="D2088" t="str">
        <f t="shared" si="96"/>
        <v>28664291437N</v>
      </c>
      <c r="I2088" t="s">
        <v>3188</v>
      </c>
      <c r="J2088" t="str">
        <f t="shared" si="97"/>
        <v>2864555741Af</v>
      </c>
      <c r="L2088" t="s">
        <v>3564</v>
      </c>
      <c r="M2088" t="str">
        <f t="shared" si="98"/>
        <v>28664291437N</v>
      </c>
    </row>
    <row r="2089" hidden="1" spans="1:13">
      <c r="A2089">
        <v>2866429</v>
      </c>
      <c r="B2089">
        <v>1772.5</v>
      </c>
      <c r="C2089" t="s">
        <v>3</v>
      </c>
      <c r="D2089" t="str">
        <f t="shared" si="96"/>
        <v>28664291772.5N</v>
      </c>
      <c r="I2089" t="s">
        <v>3210</v>
      </c>
      <c r="J2089" t="str">
        <f t="shared" si="97"/>
        <v>28645553400.5Af</v>
      </c>
      <c r="L2089" t="s">
        <v>3565</v>
      </c>
      <c r="M2089" t="str">
        <f t="shared" si="98"/>
        <v>28664291772.5N</v>
      </c>
    </row>
    <row r="2090" hidden="1" spans="1:13">
      <c r="A2090">
        <v>2866429</v>
      </c>
      <c r="B2090">
        <v>2099.5</v>
      </c>
      <c r="C2090" t="s">
        <v>3</v>
      </c>
      <c r="D2090" t="str">
        <f t="shared" si="96"/>
        <v>28664292099.5N</v>
      </c>
      <c r="I2090" t="s">
        <v>3206</v>
      </c>
      <c r="J2090" t="str">
        <f t="shared" si="97"/>
        <v>28645552837.5Af</v>
      </c>
      <c r="L2090" t="s">
        <v>3566</v>
      </c>
      <c r="M2090" t="str">
        <f t="shared" si="98"/>
        <v>28664292099.5N</v>
      </c>
    </row>
    <row r="2091" hidden="1" spans="1:13">
      <c r="A2091">
        <v>2866429</v>
      </c>
      <c r="B2091">
        <v>2442.5</v>
      </c>
      <c r="C2091" t="s">
        <v>3</v>
      </c>
      <c r="D2091" t="str">
        <f t="shared" si="96"/>
        <v>28664292442.5N</v>
      </c>
      <c r="I2091" t="s">
        <v>3212</v>
      </c>
      <c r="J2091" t="str">
        <f t="shared" si="97"/>
        <v>28645553630.5Af</v>
      </c>
      <c r="L2091" t="s">
        <v>3567</v>
      </c>
      <c r="M2091" t="str">
        <f t="shared" si="98"/>
        <v>28664292442.5N</v>
      </c>
    </row>
    <row r="2092" hidden="1" spans="1:13">
      <c r="A2092">
        <v>2866429</v>
      </c>
      <c r="B2092">
        <v>2772</v>
      </c>
      <c r="C2092" t="s">
        <v>3</v>
      </c>
      <c r="D2092" t="str">
        <f t="shared" si="96"/>
        <v>28664292772N</v>
      </c>
      <c r="I2092" t="s">
        <v>3186</v>
      </c>
      <c r="J2092" t="str">
        <f t="shared" si="97"/>
        <v>2864555530Af</v>
      </c>
      <c r="L2092" t="s">
        <v>3568</v>
      </c>
      <c r="M2092" t="str">
        <f t="shared" si="98"/>
        <v>28664292772N</v>
      </c>
    </row>
    <row r="2093" hidden="1" spans="1:13">
      <c r="A2093">
        <v>2866429</v>
      </c>
      <c r="B2093">
        <v>3104</v>
      </c>
      <c r="C2093" t="s">
        <v>3</v>
      </c>
      <c r="D2093" t="str">
        <f t="shared" si="96"/>
        <v>28664293104N</v>
      </c>
      <c r="I2093" t="s">
        <v>3196</v>
      </c>
      <c r="J2093" t="str">
        <f t="shared" si="97"/>
        <v>28645551621.5Af</v>
      </c>
      <c r="L2093" t="s">
        <v>3569</v>
      </c>
      <c r="M2093" t="str">
        <f t="shared" si="98"/>
        <v>28664293104N</v>
      </c>
    </row>
    <row r="2094" hidden="1" spans="1:13">
      <c r="A2094">
        <v>2866429</v>
      </c>
      <c r="B2094">
        <v>3441.5</v>
      </c>
      <c r="C2094" t="s">
        <v>3561</v>
      </c>
      <c r="D2094" t="str">
        <f t="shared" si="96"/>
        <v>28664293441.5N_PS</v>
      </c>
      <c r="I2094" t="s">
        <v>3208</v>
      </c>
      <c r="J2094" t="str">
        <f t="shared" si="97"/>
        <v>28645553063.5Af</v>
      </c>
      <c r="L2094" t="s">
        <v>3570</v>
      </c>
      <c r="M2094" t="str">
        <f t="shared" si="98"/>
        <v>28664293441.5N_PS</v>
      </c>
    </row>
    <row r="2095" hidden="1" spans="1:13">
      <c r="A2095">
        <v>2866429</v>
      </c>
      <c r="B2095">
        <v>3769.5</v>
      </c>
      <c r="C2095" t="s">
        <v>3</v>
      </c>
      <c r="D2095" t="str">
        <f t="shared" si="96"/>
        <v>28664293769.5N</v>
      </c>
      <c r="I2095" t="s">
        <v>3216</v>
      </c>
      <c r="J2095" t="str">
        <f t="shared" si="97"/>
        <v>28645554056.5Af</v>
      </c>
      <c r="L2095" t="s">
        <v>3571</v>
      </c>
      <c r="M2095" t="str">
        <f t="shared" si="98"/>
        <v>28664293769.5N</v>
      </c>
    </row>
    <row r="2096" hidden="1" spans="1:13">
      <c r="A2096">
        <v>2866429</v>
      </c>
      <c r="B2096">
        <v>4112</v>
      </c>
      <c r="C2096" t="s">
        <v>3</v>
      </c>
      <c r="D2096" t="str">
        <f t="shared" si="96"/>
        <v>28664294112N</v>
      </c>
      <c r="I2096" t="s">
        <v>3204</v>
      </c>
      <c r="J2096" t="str">
        <f t="shared" si="97"/>
        <v>28645552619.5Af</v>
      </c>
      <c r="L2096" t="s">
        <v>3572</v>
      </c>
      <c r="M2096" t="str">
        <f t="shared" si="98"/>
        <v>28664294112N</v>
      </c>
    </row>
    <row r="2097" hidden="1" spans="1:13">
      <c r="A2097">
        <v>2866429</v>
      </c>
      <c r="B2097">
        <v>4437.5</v>
      </c>
      <c r="C2097" t="s">
        <v>3</v>
      </c>
      <c r="D2097" t="str">
        <f t="shared" si="96"/>
        <v>28664294437.5N</v>
      </c>
      <c r="I2097" t="s">
        <v>3202</v>
      </c>
      <c r="J2097" t="str">
        <f t="shared" si="97"/>
        <v>28645552398.5Af</v>
      </c>
      <c r="L2097" t="s">
        <v>3573</v>
      </c>
      <c r="M2097" t="str">
        <f t="shared" si="98"/>
        <v>28664294437.5N</v>
      </c>
    </row>
    <row r="2098" hidden="1" spans="1:13">
      <c r="A2098">
        <v>2866430</v>
      </c>
      <c r="B2098">
        <v>902.5</v>
      </c>
      <c r="C2098" t="s">
        <v>511</v>
      </c>
      <c r="D2098" t="str">
        <f t="shared" si="96"/>
        <v>2866430902.5N_CRB</v>
      </c>
      <c r="I2098" t="s">
        <v>3574</v>
      </c>
      <c r="J2098" t="str">
        <f t="shared" si="97"/>
        <v>28696762116N</v>
      </c>
      <c r="L2098" t="s">
        <v>1686</v>
      </c>
      <c r="M2098" t="str">
        <f t="shared" si="98"/>
        <v>2866430902.5N_CRB</v>
      </c>
    </row>
    <row r="2099" hidden="1" spans="1:13">
      <c r="A2099">
        <v>2866430</v>
      </c>
      <c r="B2099">
        <v>1251.5</v>
      </c>
      <c r="C2099" t="s">
        <v>511</v>
      </c>
      <c r="D2099" t="str">
        <f t="shared" si="96"/>
        <v>28664301251.5N_CRB</v>
      </c>
      <c r="I2099" t="s">
        <v>3575</v>
      </c>
      <c r="J2099" t="str">
        <f t="shared" si="97"/>
        <v>28696763494N</v>
      </c>
      <c r="L2099" t="s">
        <v>1682</v>
      </c>
      <c r="M2099" t="str">
        <f t="shared" si="98"/>
        <v>28664301251.5N_CRB</v>
      </c>
    </row>
    <row r="2100" hidden="1" spans="1:13">
      <c r="A2100">
        <v>2866430</v>
      </c>
      <c r="B2100">
        <v>1587</v>
      </c>
      <c r="C2100" t="s">
        <v>511</v>
      </c>
      <c r="D2100" t="str">
        <f t="shared" si="96"/>
        <v>28664301587N_CRB</v>
      </c>
      <c r="I2100" t="s">
        <v>3576</v>
      </c>
      <c r="J2100" t="str">
        <f t="shared" si="97"/>
        <v>28696761767.5N</v>
      </c>
      <c r="L2100" t="s">
        <v>3577</v>
      </c>
      <c r="M2100" t="str">
        <f t="shared" si="98"/>
        <v>28664301587N_CRB</v>
      </c>
    </row>
    <row r="2101" hidden="1" spans="1:13">
      <c r="A2101">
        <v>2866430</v>
      </c>
      <c r="B2101">
        <v>1955.5</v>
      </c>
      <c r="C2101" t="s">
        <v>511</v>
      </c>
      <c r="D2101" t="str">
        <f t="shared" si="96"/>
        <v>28664301955.5N_CRB</v>
      </c>
      <c r="I2101" t="s">
        <v>3578</v>
      </c>
      <c r="J2101" t="str">
        <f t="shared" si="97"/>
        <v>28696762792N</v>
      </c>
      <c r="L2101" t="s">
        <v>1683</v>
      </c>
      <c r="M2101" t="str">
        <f t="shared" si="98"/>
        <v>28664301955.5N_CRB</v>
      </c>
    </row>
    <row r="2102" hidden="1" spans="1:13">
      <c r="A2102">
        <v>2866430</v>
      </c>
      <c r="B2102">
        <v>2388</v>
      </c>
      <c r="C2102" t="s">
        <v>511</v>
      </c>
      <c r="D2102" t="str">
        <f t="shared" si="96"/>
        <v>28664302388N_CRB</v>
      </c>
      <c r="I2102" t="s">
        <v>3579</v>
      </c>
      <c r="J2102" t="str">
        <f t="shared" si="97"/>
        <v>28696763820.5N</v>
      </c>
      <c r="L2102" t="s">
        <v>1684</v>
      </c>
      <c r="M2102" t="str">
        <f t="shared" si="98"/>
        <v>28664302388N_CRB</v>
      </c>
    </row>
    <row r="2103" hidden="1" spans="1:13">
      <c r="A2103">
        <v>2866430</v>
      </c>
      <c r="B2103">
        <v>2778.5</v>
      </c>
      <c r="C2103" t="s">
        <v>511</v>
      </c>
      <c r="D2103" t="str">
        <f t="shared" si="96"/>
        <v>28664302778.5N_CRB</v>
      </c>
      <c r="I2103" t="s">
        <v>3580</v>
      </c>
      <c r="J2103" t="str">
        <f t="shared" si="97"/>
        <v>28696761103N</v>
      </c>
      <c r="L2103" t="s">
        <v>1689</v>
      </c>
      <c r="M2103" t="str">
        <f t="shared" si="98"/>
        <v>28664302778.5N_CRB</v>
      </c>
    </row>
    <row r="2104" hidden="1" spans="1:13">
      <c r="A2104">
        <v>2866430</v>
      </c>
      <c r="B2104">
        <v>3142</v>
      </c>
      <c r="C2104" t="s">
        <v>511</v>
      </c>
      <c r="D2104" t="str">
        <f t="shared" si="96"/>
        <v>28664303142N_CRB</v>
      </c>
      <c r="I2104" t="s">
        <v>3581</v>
      </c>
      <c r="J2104" t="str">
        <f t="shared" si="97"/>
        <v>2869676754.5N</v>
      </c>
      <c r="L2104" t="s">
        <v>1685</v>
      </c>
      <c r="M2104" t="str">
        <f t="shared" si="98"/>
        <v>28664303142N_CRB</v>
      </c>
    </row>
    <row r="2105" hidden="1" spans="1:13">
      <c r="A2105">
        <v>2866430</v>
      </c>
      <c r="B2105">
        <v>3488</v>
      </c>
      <c r="C2105" t="s">
        <v>511</v>
      </c>
      <c r="D2105" t="str">
        <f t="shared" si="96"/>
        <v>28664303488N_CRB</v>
      </c>
      <c r="I2105" t="s">
        <v>3582</v>
      </c>
      <c r="J2105" t="str">
        <f t="shared" si="97"/>
        <v>28696764179N</v>
      </c>
      <c r="L2105" t="s">
        <v>1680</v>
      </c>
      <c r="M2105" t="str">
        <f t="shared" si="98"/>
        <v>28664303488N_CRB</v>
      </c>
    </row>
    <row r="2106" hidden="1" spans="1:13">
      <c r="A2106">
        <v>2866430</v>
      </c>
      <c r="B2106">
        <v>3836.5</v>
      </c>
      <c r="C2106" t="s">
        <v>511</v>
      </c>
      <c r="D2106" t="str">
        <f t="shared" si="96"/>
        <v>28664303836.5N_CRB</v>
      </c>
      <c r="I2106" t="s">
        <v>3583</v>
      </c>
      <c r="J2106" t="str">
        <f t="shared" si="97"/>
        <v>28696763124.5N</v>
      </c>
      <c r="L2106" t="s">
        <v>1687</v>
      </c>
      <c r="M2106" t="str">
        <f t="shared" si="98"/>
        <v>28664303836.5N_CRB</v>
      </c>
    </row>
    <row r="2107" hidden="1" spans="1:13">
      <c r="A2107">
        <v>2866430</v>
      </c>
      <c r="B2107">
        <v>4278</v>
      </c>
      <c r="C2107" t="s">
        <v>511</v>
      </c>
      <c r="D2107" t="str">
        <f t="shared" si="96"/>
        <v>28664304278N_CRB</v>
      </c>
      <c r="I2107" t="s">
        <v>3584</v>
      </c>
      <c r="J2107" t="str">
        <f t="shared" si="97"/>
        <v>28696762462N</v>
      </c>
      <c r="L2107" t="s">
        <v>1681</v>
      </c>
      <c r="M2107" t="str">
        <f t="shared" si="98"/>
        <v>28664304278N_CRB</v>
      </c>
    </row>
    <row r="2108" hidden="1" spans="1:13">
      <c r="A2108">
        <v>2866431</v>
      </c>
      <c r="B2108">
        <v>1008</v>
      </c>
      <c r="C2108" t="s">
        <v>3</v>
      </c>
      <c r="D2108" t="str">
        <f t="shared" si="96"/>
        <v>28664311008N</v>
      </c>
      <c r="I2108" t="s">
        <v>3585</v>
      </c>
      <c r="J2108" t="str">
        <f t="shared" si="97"/>
        <v>28696761439.5N</v>
      </c>
      <c r="L2108" t="s">
        <v>1691</v>
      </c>
      <c r="M2108" t="str">
        <f t="shared" si="98"/>
        <v>28664311008N</v>
      </c>
    </row>
    <row r="2109" hidden="1" spans="1:13">
      <c r="A2109">
        <v>2866431</v>
      </c>
      <c r="B2109">
        <v>1465.5</v>
      </c>
      <c r="C2109" t="s">
        <v>3</v>
      </c>
      <c r="D2109" t="str">
        <f t="shared" si="96"/>
        <v>28664311465.5N</v>
      </c>
      <c r="I2109" t="s">
        <v>3586</v>
      </c>
      <c r="J2109" t="str">
        <f t="shared" si="97"/>
        <v>28696773059N</v>
      </c>
      <c r="L2109" t="s">
        <v>1701</v>
      </c>
      <c r="M2109" t="str">
        <f t="shared" si="98"/>
        <v>28664311465.5N</v>
      </c>
    </row>
    <row r="2110" hidden="1" spans="1:13">
      <c r="A2110">
        <v>2866431</v>
      </c>
      <c r="B2110">
        <v>1894.5</v>
      </c>
      <c r="C2110" t="s">
        <v>3</v>
      </c>
      <c r="D2110" t="str">
        <f t="shared" si="96"/>
        <v>28664311894.5N</v>
      </c>
      <c r="I2110" t="s">
        <v>3587</v>
      </c>
      <c r="J2110" t="str">
        <f t="shared" si="97"/>
        <v>28696771595N</v>
      </c>
      <c r="L2110" t="s">
        <v>1697</v>
      </c>
      <c r="M2110" t="str">
        <f t="shared" si="98"/>
        <v>28664311894.5N</v>
      </c>
    </row>
    <row r="2111" hidden="1" spans="1:13">
      <c r="A2111">
        <v>2866431</v>
      </c>
      <c r="B2111">
        <v>2354</v>
      </c>
      <c r="C2111" t="s">
        <v>3</v>
      </c>
      <c r="D2111" t="str">
        <f t="shared" si="96"/>
        <v>28664312354N</v>
      </c>
      <c r="I2111" t="s">
        <v>3588</v>
      </c>
      <c r="J2111" t="str">
        <f t="shared" si="97"/>
        <v>28696772068N</v>
      </c>
      <c r="L2111" t="s">
        <v>1693</v>
      </c>
      <c r="M2111" t="str">
        <f t="shared" si="98"/>
        <v>28664312354N</v>
      </c>
    </row>
    <row r="2112" hidden="1" spans="1:13">
      <c r="A2112">
        <v>2866431</v>
      </c>
      <c r="B2112">
        <v>2806</v>
      </c>
      <c r="C2112" t="s">
        <v>3</v>
      </c>
      <c r="D2112" t="str">
        <f t="shared" si="96"/>
        <v>28664312806N</v>
      </c>
      <c r="I2112" t="s">
        <v>3589</v>
      </c>
      <c r="J2112" t="str">
        <f t="shared" si="97"/>
        <v>28696772551N</v>
      </c>
      <c r="L2112" t="s">
        <v>1695</v>
      </c>
      <c r="M2112" t="str">
        <f t="shared" si="98"/>
        <v>28664312806N</v>
      </c>
    </row>
    <row r="2113" hidden="1" spans="1:13">
      <c r="A2113">
        <v>2866431</v>
      </c>
      <c r="B2113">
        <v>3231</v>
      </c>
      <c r="C2113" t="s">
        <v>3</v>
      </c>
      <c r="D2113" t="str">
        <f t="shared" si="96"/>
        <v>28664313231N</v>
      </c>
      <c r="I2113" t="s">
        <v>3590</v>
      </c>
      <c r="J2113" t="str">
        <f t="shared" si="97"/>
        <v>28696771097.5N</v>
      </c>
      <c r="L2113" t="s">
        <v>1707</v>
      </c>
      <c r="M2113" t="str">
        <f t="shared" si="98"/>
        <v>28664313231N</v>
      </c>
    </row>
    <row r="2114" hidden="1" spans="1:13">
      <c r="A2114">
        <v>2866431</v>
      </c>
      <c r="B2114">
        <v>3663</v>
      </c>
      <c r="C2114" t="s">
        <v>3</v>
      </c>
      <c r="D2114" t="str">
        <f t="shared" si="96"/>
        <v>28664313663N</v>
      </c>
      <c r="I2114" t="s">
        <v>3591</v>
      </c>
      <c r="J2114" t="str">
        <f t="shared" si="97"/>
        <v>28696773532N</v>
      </c>
      <c r="L2114" t="s">
        <v>1703</v>
      </c>
      <c r="M2114" t="str">
        <f t="shared" si="98"/>
        <v>28664313663N</v>
      </c>
    </row>
    <row r="2115" hidden="1" spans="1:13">
      <c r="A2115">
        <v>2866431</v>
      </c>
      <c r="B2115">
        <v>4102.5</v>
      </c>
      <c r="C2115" t="s">
        <v>3</v>
      </c>
      <c r="D2115" t="str">
        <f t="shared" ref="D2115:D2178" si="99">A2115&amp;B2115&amp;C2115</f>
        <v>28664314102.5N</v>
      </c>
      <c r="I2115" t="s">
        <v>3592</v>
      </c>
      <c r="J2115" t="str">
        <f t="shared" ref="J2115:J2178" si="100">VLOOKUP(I2115,L:L,1,FALSE)</f>
        <v>28696774517N</v>
      </c>
      <c r="L2115" t="s">
        <v>1699</v>
      </c>
      <c r="M2115" t="str">
        <f t="shared" ref="M2115:M2178" si="101">VLOOKUP(L2115,I:I,1,FALSE)</f>
        <v>28664314102.5N</v>
      </c>
    </row>
    <row r="2116" hidden="1" spans="1:13">
      <c r="A2116">
        <v>2866431</v>
      </c>
      <c r="B2116">
        <v>4523.5</v>
      </c>
      <c r="C2116" t="s">
        <v>3</v>
      </c>
      <c r="D2116" t="str">
        <f t="shared" si="99"/>
        <v>28664314523.5N</v>
      </c>
      <c r="I2116" t="s">
        <v>3593</v>
      </c>
      <c r="J2116" t="str">
        <f t="shared" si="100"/>
        <v>28696774016N</v>
      </c>
      <c r="L2116" t="s">
        <v>1705</v>
      </c>
      <c r="M2116" t="str">
        <f t="shared" si="101"/>
        <v>28664314523.5N</v>
      </c>
    </row>
    <row r="2117" hidden="1" spans="1:13">
      <c r="A2117">
        <v>2866432</v>
      </c>
      <c r="B2117">
        <v>784.5</v>
      </c>
      <c r="C2117" t="s">
        <v>511</v>
      </c>
      <c r="D2117" t="str">
        <f t="shared" si="99"/>
        <v>2866432784.5N_CRB</v>
      </c>
      <c r="I2117" t="s">
        <v>3594</v>
      </c>
      <c r="J2117" t="str">
        <f t="shared" si="100"/>
        <v>28696783089.5S</v>
      </c>
      <c r="L2117" t="s">
        <v>1726</v>
      </c>
      <c r="M2117" t="str">
        <f t="shared" si="101"/>
        <v>2866432784.5N_CRB</v>
      </c>
    </row>
    <row r="2118" hidden="1" spans="1:13">
      <c r="A2118">
        <v>2866432</v>
      </c>
      <c r="B2118">
        <v>1130</v>
      </c>
      <c r="C2118" t="s">
        <v>511</v>
      </c>
      <c r="D2118" t="str">
        <f t="shared" si="99"/>
        <v>28664321130N_CRB</v>
      </c>
      <c r="I2118" t="s">
        <v>3595</v>
      </c>
      <c r="J2118" t="str">
        <f t="shared" si="100"/>
        <v>28696782380N</v>
      </c>
      <c r="L2118" t="s">
        <v>1722</v>
      </c>
      <c r="M2118" t="str">
        <f t="shared" si="101"/>
        <v>28664321130N_CRB</v>
      </c>
    </row>
    <row r="2119" hidden="1" spans="1:13">
      <c r="A2119">
        <v>2866432</v>
      </c>
      <c r="B2119">
        <v>1492</v>
      </c>
      <c r="C2119" t="s">
        <v>511</v>
      </c>
      <c r="D2119" t="str">
        <f t="shared" si="99"/>
        <v>28664321492N_CRB</v>
      </c>
      <c r="I2119" t="s">
        <v>3596</v>
      </c>
      <c r="J2119" t="str">
        <f t="shared" si="100"/>
        <v>28696784096.5N</v>
      </c>
      <c r="L2119" t="s">
        <v>1713</v>
      </c>
      <c r="M2119" t="str">
        <f t="shared" si="101"/>
        <v>28664321492N_CRB</v>
      </c>
    </row>
    <row r="2120" hidden="1" spans="1:13">
      <c r="A2120">
        <v>2866432</v>
      </c>
      <c r="B2120">
        <v>1851.5</v>
      </c>
      <c r="C2120" t="s">
        <v>511</v>
      </c>
      <c r="D2120" t="str">
        <f t="shared" si="99"/>
        <v>28664321851.5N_CRB</v>
      </c>
      <c r="I2120" t="s">
        <v>3597</v>
      </c>
      <c r="J2120" t="str">
        <f t="shared" si="100"/>
        <v>28696783642N</v>
      </c>
      <c r="L2120" t="s">
        <v>1724</v>
      </c>
      <c r="M2120" t="str">
        <f t="shared" si="101"/>
        <v>28664321851.5N_CRB</v>
      </c>
    </row>
    <row r="2121" hidden="1" spans="1:13">
      <c r="A2121">
        <v>2866432</v>
      </c>
      <c r="B2121">
        <v>2217</v>
      </c>
      <c r="C2121" t="s">
        <v>511</v>
      </c>
      <c r="D2121" t="str">
        <f t="shared" si="99"/>
        <v>28664322217N_CRB</v>
      </c>
      <c r="I2121" t="s">
        <v>3598</v>
      </c>
      <c r="J2121" t="str">
        <f t="shared" si="100"/>
        <v>28696781931.5N</v>
      </c>
      <c r="L2121" t="s">
        <v>1719</v>
      </c>
      <c r="M2121" t="str">
        <f t="shared" si="101"/>
        <v>28664322217N_CRB</v>
      </c>
    </row>
    <row r="2122" hidden="1" spans="1:13">
      <c r="A2122">
        <v>2866432</v>
      </c>
      <c r="B2122">
        <v>2579.5</v>
      </c>
      <c r="C2122" t="s">
        <v>511</v>
      </c>
      <c r="D2122" t="str">
        <f t="shared" si="99"/>
        <v>28664322579.5N_CRB</v>
      </c>
      <c r="I2122" t="s">
        <v>3599</v>
      </c>
      <c r="J2122" t="str">
        <f t="shared" si="100"/>
        <v>28696781100N</v>
      </c>
      <c r="L2122" t="s">
        <v>1711</v>
      </c>
      <c r="M2122" t="str">
        <f t="shared" si="101"/>
        <v>28664322579.5N_CRB</v>
      </c>
    </row>
    <row r="2123" hidden="1" spans="1:13">
      <c r="A2123">
        <v>2866432</v>
      </c>
      <c r="B2123">
        <v>2960</v>
      </c>
      <c r="C2123" t="s">
        <v>511</v>
      </c>
      <c r="D2123" t="str">
        <f t="shared" si="99"/>
        <v>28664322960N_CRB</v>
      </c>
      <c r="I2123" t="s">
        <v>3600</v>
      </c>
      <c r="J2123" t="str">
        <f t="shared" si="100"/>
        <v>28696782829.5N</v>
      </c>
      <c r="L2123" t="s">
        <v>1709</v>
      </c>
      <c r="M2123" t="str">
        <f t="shared" si="101"/>
        <v>28664322960N_CRB</v>
      </c>
    </row>
    <row r="2124" hidden="1" spans="1:13">
      <c r="A2124">
        <v>2866432</v>
      </c>
      <c r="B2124">
        <v>3351</v>
      </c>
      <c r="C2124" t="s">
        <v>511</v>
      </c>
      <c r="D2124" t="str">
        <f t="shared" si="99"/>
        <v>28664323351N_CRB</v>
      </c>
      <c r="I2124" t="s">
        <v>3601</v>
      </c>
      <c r="J2124" t="str">
        <f t="shared" si="100"/>
        <v>28696784509.5N</v>
      </c>
      <c r="L2124" t="s">
        <v>1717</v>
      </c>
      <c r="M2124" t="str">
        <f t="shared" si="101"/>
        <v>28664323351N_CRB</v>
      </c>
    </row>
    <row r="2125" hidden="1" spans="1:13">
      <c r="A2125">
        <v>2866432</v>
      </c>
      <c r="B2125">
        <v>3717</v>
      </c>
      <c r="C2125" t="s">
        <v>511</v>
      </c>
      <c r="D2125" t="str">
        <f t="shared" si="99"/>
        <v>28664323717N_CRB</v>
      </c>
      <c r="I2125" t="s">
        <v>3602</v>
      </c>
      <c r="J2125" t="str">
        <f t="shared" si="100"/>
        <v>28696781376.5S</v>
      </c>
      <c r="L2125" t="s">
        <v>1715</v>
      </c>
      <c r="M2125" t="str">
        <f t="shared" si="101"/>
        <v>28664323717N_CRB</v>
      </c>
    </row>
    <row r="2126" hidden="1" spans="1:13">
      <c r="A2126">
        <v>2866432</v>
      </c>
      <c r="B2126">
        <v>4138.5</v>
      </c>
      <c r="C2126" t="s">
        <v>511</v>
      </c>
      <c r="D2126" t="str">
        <f t="shared" si="99"/>
        <v>28664324138.5N_CRB</v>
      </c>
      <c r="I2126" t="s">
        <v>3603</v>
      </c>
      <c r="J2126" t="str">
        <f t="shared" si="100"/>
        <v>28696793170.5N</v>
      </c>
      <c r="L2126" t="s">
        <v>1721</v>
      </c>
      <c r="M2126" t="str">
        <f t="shared" si="101"/>
        <v>28664324138.5N_CRB</v>
      </c>
    </row>
    <row r="2127" hidden="1" spans="1:13">
      <c r="A2127">
        <v>2866538</v>
      </c>
      <c r="B2127">
        <v>804</v>
      </c>
      <c r="C2127" t="s">
        <v>3</v>
      </c>
      <c r="D2127" t="str">
        <f t="shared" si="99"/>
        <v>2866538804N</v>
      </c>
      <c r="I2127" t="s">
        <v>3604</v>
      </c>
      <c r="J2127" t="str">
        <f t="shared" si="100"/>
        <v>28696792196N</v>
      </c>
      <c r="L2127" t="s">
        <v>2600</v>
      </c>
      <c r="M2127" t="str">
        <f t="shared" si="101"/>
        <v>2866538804N</v>
      </c>
    </row>
    <row r="2128" hidden="1" spans="1:13">
      <c r="A2128">
        <v>2866538</v>
      </c>
      <c r="B2128">
        <v>1165</v>
      </c>
      <c r="C2128" t="s">
        <v>3</v>
      </c>
      <c r="D2128" t="str">
        <f t="shared" si="99"/>
        <v>28665381165N</v>
      </c>
      <c r="I2128" t="s">
        <v>3605</v>
      </c>
      <c r="J2128" t="str">
        <f t="shared" si="100"/>
        <v>28696791157.5N</v>
      </c>
      <c r="L2128" t="s">
        <v>2606</v>
      </c>
      <c r="M2128" t="str">
        <f t="shared" si="101"/>
        <v>28665381165N</v>
      </c>
    </row>
    <row r="2129" hidden="1" spans="1:13">
      <c r="A2129">
        <v>2866538</v>
      </c>
      <c r="B2129">
        <v>1524.5</v>
      </c>
      <c r="C2129" t="s">
        <v>3</v>
      </c>
      <c r="D2129" t="str">
        <f t="shared" si="99"/>
        <v>28665381524.5N</v>
      </c>
      <c r="I2129" t="s">
        <v>3606</v>
      </c>
      <c r="J2129" t="str">
        <f t="shared" si="100"/>
        <v>28696791678N</v>
      </c>
      <c r="L2129" t="s">
        <v>2594</v>
      </c>
      <c r="M2129" t="str">
        <f t="shared" si="101"/>
        <v>28665381524.5N</v>
      </c>
    </row>
    <row r="2130" hidden="1" spans="1:13">
      <c r="A2130">
        <v>2866538</v>
      </c>
      <c r="B2130">
        <v>1884</v>
      </c>
      <c r="C2130" t="s">
        <v>3</v>
      </c>
      <c r="D2130" t="str">
        <f t="shared" si="99"/>
        <v>28665381884N</v>
      </c>
      <c r="I2130" t="s">
        <v>3607</v>
      </c>
      <c r="J2130" t="str">
        <f t="shared" si="100"/>
        <v>28696793685N</v>
      </c>
      <c r="L2130" t="s">
        <v>2604</v>
      </c>
      <c r="M2130" t="str">
        <f t="shared" si="101"/>
        <v>28665381884N</v>
      </c>
    </row>
    <row r="2131" hidden="1" spans="1:13">
      <c r="A2131">
        <v>2866538</v>
      </c>
      <c r="B2131">
        <v>2246.5</v>
      </c>
      <c r="C2131" t="s">
        <v>3</v>
      </c>
      <c r="D2131" t="str">
        <f t="shared" si="99"/>
        <v>28665382246.5N</v>
      </c>
      <c r="I2131" t="s">
        <v>3608</v>
      </c>
      <c r="J2131" t="str">
        <f t="shared" si="100"/>
        <v>28696794182N</v>
      </c>
      <c r="L2131" t="s">
        <v>2598</v>
      </c>
      <c r="M2131" t="str">
        <f t="shared" si="101"/>
        <v>28665382246.5N</v>
      </c>
    </row>
    <row r="2132" hidden="1" spans="1:13">
      <c r="A2132">
        <v>2866538</v>
      </c>
      <c r="B2132">
        <v>2609.5</v>
      </c>
      <c r="C2132" t="s">
        <v>3</v>
      </c>
      <c r="D2132" t="str">
        <f t="shared" si="99"/>
        <v>28665382609.5N</v>
      </c>
      <c r="I2132" t="s">
        <v>3609</v>
      </c>
      <c r="J2132" t="str">
        <f t="shared" si="100"/>
        <v>28696792684N</v>
      </c>
      <c r="L2132" t="s">
        <v>2588</v>
      </c>
      <c r="M2132" t="str">
        <f t="shared" si="101"/>
        <v>28665382609.5N</v>
      </c>
    </row>
    <row r="2133" hidden="1" spans="1:13">
      <c r="A2133">
        <v>2866538</v>
      </c>
      <c r="B2133">
        <v>2971.5</v>
      </c>
      <c r="C2133" t="s">
        <v>3</v>
      </c>
      <c r="D2133" t="str">
        <f t="shared" si="99"/>
        <v>28665382971.5N</v>
      </c>
      <c r="I2133" t="s">
        <v>3610</v>
      </c>
      <c r="J2133" t="str">
        <f t="shared" si="100"/>
        <v>28696802369.5Af</v>
      </c>
      <c r="L2133" t="s">
        <v>2602</v>
      </c>
      <c r="M2133" t="str">
        <f t="shared" si="101"/>
        <v>28665382971.5N</v>
      </c>
    </row>
    <row r="2134" hidden="1" spans="1:13">
      <c r="A2134">
        <v>2866538</v>
      </c>
      <c r="B2134">
        <v>3333.5</v>
      </c>
      <c r="C2134" t="s">
        <v>3</v>
      </c>
      <c r="D2134" t="str">
        <f t="shared" si="99"/>
        <v>28665383333.5N</v>
      </c>
      <c r="I2134" t="s">
        <v>3611</v>
      </c>
      <c r="J2134" t="str">
        <f t="shared" si="100"/>
        <v>28696802662Af</v>
      </c>
      <c r="L2134" t="s">
        <v>2596</v>
      </c>
      <c r="M2134" t="str">
        <f t="shared" si="101"/>
        <v>28665383333.5N</v>
      </c>
    </row>
    <row r="2135" hidden="1" spans="1:13">
      <c r="A2135">
        <v>2866538</v>
      </c>
      <c r="B2135">
        <v>3699.5</v>
      </c>
      <c r="C2135" t="s">
        <v>3</v>
      </c>
      <c r="D2135" t="str">
        <f t="shared" si="99"/>
        <v>28665383699.5N</v>
      </c>
      <c r="I2135" t="s">
        <v>3612</v>
      </c>
      <c r="J2135" t="str">
        <f t="shared" si="100"/>
        <v>28696804006Af</v>
      </c>
      <c r="L2135" t="s">
        <v>2592</v>
      </c>
      <c r="M2135" t="str">
        <f t="shared" si="101"/>
        <v>28665383699.5N</v>
      </c>
    </row>
    <row r="2136" hidden="1" spans="1:13">
      <c r="A2136">
        <v>2866538</v>
      </c>
      <c r="B2136">
        <v>4067.5</v>
      </c>
      <c r="C2136" t="s">
        <v>3</v>
      </c>
      <c r="D2136" t="str">
        <f t="shared" si="99"/>
        <v>28665384067.5N</v>
      </c>
      <c r="I2136" t="s">
        <v>3613</v>
      </c>
      <c r="J2136" t="str">
        <f t="shared" si="100"/>
        <v>28696801321.5Af</v>
      </c>
      <c r="L2136" t="s">
        <v>2608</v>
      </c>
      <c r="M2136" t="str">
        <f t="shared" si="101"/>
        <v>28665384067.5N</v>
      </c>
    </row>
    <row r="2137" hidden="1" spans="1:13">
      <c r="A2137">
        <v>2866538</v>
      </c>
      <c r="B2137">
        <v>4434</v>
      </c>
      <c r="C2137" t="s">
        <v>3</v>
      </c>
      <c r="D2137" t="str">
        <f t="shared" si="99"/>
        <v>28665384434N</v>
      </c>
      <c r="I2137" t="s">
        <v>3614</v>
      </c>
      <c r="J2137" t="str">
        <f t="shared" si="100"/>
        <v>28696801965.5Af</v>
      </c>
      <c r="L2137" t="s">
        <v>2590</v>
      </c>
      <c r="M2137" t="str">
        <f t="shared" si="101"/>
        <v>28665384434N</v>
      </c>
    </row>
    <row r="2138" hidden="1" spans="1:13">
      <c r="A2138">
        <v>2866565</v>
      </c>
      <c r="B2138">
        <v>901.5</v>
      </c>
      <c r="C2138" t="s">
        <v>3</v>
      </c>
      <c r="D2138" t="str">
        <f t="shared" si="99"/>
        <v>2866565901.5N</v>
      </c>
      <c r="I2138" t="s">
        <v>3615</v>
      </c>
      <c r="J2138" t="str">
        <f t="shared" si="100"/>
        <v>28696802958.5Af</v>
      </c>
      <c r="L2138" t="s">
        <v>3039</v>
      </c>
      <c r="M2138" t="str">
        <f t="shared" si="101"/>
        <v>2866565901.5N</v>
      </c>
    </row>
    <row r="2139" hidden="1" spans="1:13">
      <c r="A2139">
        <v>2866565</v>
      </c>
      <c r="B2139">
        <v>1304.5</v>
      </c>
      <c r="C2139" t="s">
        <v>3</v>
      </c>
      <c r="D2139" t="str">
        <f t="shared" si="99"/>
        <v>28665651304.5N</v>
      </c>
      <c r="I2139" t="s">
        <v>3616</v>
      </c>
      <c r="J2139" t="str">
        <f t="shared" si="100"/>
        <v>28696803377Af</v>
      </c>
      <c r="L2139" t="s">
        <v>3043</v>
      </c>
      <c r="M2139" t="str">
        <f t="shared" si="101"/>
        <v>28665651304.5N</v>
      </c>
    </row>
    <row r="2140" hidden="1" spans="1:13">
      <c r="A2140">
        <v>2866565</v>
      </c>
      <c r="B2140">
        <v>1703</v>
      </c>
      <c r="C2140" t="s">
        <v>3</v>
      </c>
      <c r="D2140" t="str">
        <f t="shared" si="99"/>
        <v>28665651703N</v>
      </c>
      <c r="I2140" t="s">
        <v>3617</v>
      </c>
      <c r="J2140" t="str">
        <f t="shared" si="100"/>
        <v>28696803730Af</v>
      </c>
      <c r="L2140" t="s">
        <v>3045</v>
      </c>
      <c r="M2140" t="str">
        <f t="shared" si="101"/>
        <v>28665651703N</v>
      </c>
    </row>
    <row r="2141" hidden="1" spans="1:13">
      <c r="A2141">
        <v>2866565</v>
      </c>
      <c r="B2141">
        <v>2092</v>
      </c>
      <c r="C2141" t="s">
        <v>3</v>
      </c>
      <c r="D2141" t="str">
        <f t="shared" si="99"/>
        <v>28665652092N</v>
      </c>
      <c r="I2141" t="s">
        <v>3618</v>
      </c>
      <c r="J2141" t="str">
        <f t="shared" si="100"/>
        <v>2869680758Af</v>
      </c>
      <c r="L2141" t="s">
        <v>3047</v>
      </c>
      <c r="M2141" t="str">
        <f t="shared" si="101"/>
        <v>28665652092N</v>
      </c>
    </row>
    <row r="2142" hidden="1" spans="1:13">
      <c r="A2142">
        <v>2866565</v>
      </c>
      <c r="B2142">
        <v>2489.5</v>
      </c>
      <c r="C2142" t="s">
        <v>3</v>
      </c>
      <c r="D2142" t="str">
        <f t="shared" si="99"/>
        <v>28665652489.5N</v>
      </c>
      <c r="I2142" t="s">
        <v>3619</v>
      </c>
      <c r="J2142" t="str">
        <f t="shared" si="100"/>
        <v>28696801033.5Af</v>
      </c>
      <c r="L2142" t="s">
        <v>3049</v>
      </c>
      <c r="M2142" t="str">
        <f t="shared" si="101"/>
        <v>28665652489.5N</v>
      </c>
    </row>
    <row r="2143" hidden="1" spans="1:13">
      <c r="A2143">
        <v>2866565</v>
      </c>
      <c r="B2143">
        <v>2886</v>
      </c>
      <c r="C2143" t="s">
        <v>3</v>
      </c>
      <c r="D2143" t="str">
        <f t="shared" si="99"/>
        <v>28665652886N</v>
      </c>
      <c r="I2143" t="s">
        <v>3620</v>
      </c>
      <c r="J2143" t="str">
        <f t="shared" si="100"/>
        <v>28696804312Af</v>
      </c>
      <c r="L2143" t="s">
        <v>3041</v>
      </c>
      <c r="M2143" t="str">
        <f t="shared" si="101"/>
        <v>28665652886N</v>
      </c>
    </row>
    <row r="2144" hidden="1" spans="1:13">
      <c r="A2144">
        <v>2866565</v>
      </c>
      <c r="B2144">
        <v>3280.5</v>
      </c>
      <c r="C2144" t="s">
        <v>3</v>
      </c>
      <c r="D2144" t="str">
        <f t="shared" si="99"/>
        <v>28665653280.5N</v>
      </c>
      <c r="I2144" t="s">
        <v>3621</v>
      </c>
      <c r="J2144" t="str">
        <f t="shared" si="100"/>
        <v>28696801627.5Af</v>
      </c>
      <c r="L2144" t="s">
        <v>3033</v>
      </c>
      <c r="M2144" t="str">
        <f t="shared" si="101"/>
        <v>28665653280.5N</v>
      </c>
    </row>
    <row r="2145" hidden="1" spans="1:13">
      <c r="A2145">
        <v>2866565</v>
      </c>
      <c r="B2145">
        <v>3663</v>
      </c>
      <c r="C2145" t="s">
        <v>3</v>
      </c>
      <c r="D2145" t="str">
        <f t="shared" si="99"/>
        <v>28665653663N</v>
      </c>
      <c r="I2145" t="s">
        <v>3622</v>
      </c>
      <c r="J2145" t="str">
        <f t="shared" si="100"/>
        <v>2869681944N</v>
      </c>
      <c r="L2145" t="s">
        <v>3035</v>
      </c>
      <c r="M2145" t="str">
        <f t="shared" si="101"/>
        <v>28665653663N</v>
      </c>
    </row>
    <row r="2146" hidden="1" spans="1:13">
      <c r="A2146">
        <v>2866565</v>
      </c>
      <c r="B2146">
        <v>4052.5</v>
      </c>
      <c r="C2146" t="s">
        <v>3</v>
      </c>
      <c r="D2146" t="str">
        <f t="shared" si="99"/>
        <v>28665654052.5N</v>
      </c>
      <c r="I2146" t="s">
        <v>3623</v>
      </c>
      <c r="J2146" t="str">
        <f t="shared" si="100"/>
        <v>28696812629.5N</v>
      </c>
      <c r="L2146" t="s">
        <v>3037</v>
      </c>
      <c r="M2146" t="str">
        <f t="shared" si="101"/>
        <v>28665654052.5N</v>
      </c>
    </row>
    <row r="2147" hidden="1" spans="1:13">
      <c r="A2147">
        <v>2866565</v>
      </c>
      <c r="B2147">
        <v>4446</v>
      </c>
      <c r="C2147" t="s">
        <v>3</v>
      </c>
      <c r="D2147" t="str">
        <f t="shared" si="99"/>
        <v>28665654446N</v>
      </c>
      <c r="I2147" t="s">
        <v>3624</v>
      </c>
      <c r="J2147" t="str">
        <f t="shared" si="100"/>
        <v>28696811367.5N</v>
      </c>
      <c r="L2147" t="s">
        <v>3051</v>
      </c>
      <c r="M2147" t="str">
        <f t="shared" si="101"/>
        <v>28665654446N</v>
      </c>
    </row>
    <row r="2148" hidden="1" spans="1:13">
      <c r="A2148">
        <v>2866566</v>
      </c>
      <c r="B2148">
        <v>863.5</v>
      </c>
      <c r="C2148" t="s">
        <v>3</v>
      </c>
      <c r="D2148" t="str">
        <f t="shared" si="99"/>
        <v>2866566863.5N</v>
      </c>
      <c r="I2148" t="s">
        <v>3625</v>
      </c>
      <c r="J2148" t="str">
        <f t="shared" si="100"/>
        <v>28696812199N</v>
      </c>
      <c r="L2148" t="s">
        <v>3053</v>
      </c>
      <c r="M2148" t="str">
        <f t="shared" si="101"/>
        <v>2866566863.5N</v>
      </c>
    </row>
    <row r="2149" hidden="1" spans="1:13">
      <c r="A2149">
        <v>2866566</v>
      </c>
      <c r="B2149">
        <v>1240.5</v>
      </c>
      <c r="C2149" t="s">
        <v>3</v>
      </c>
      <c r="D2149" t="str">
        <f t="shared" si="99"/>
        <v>28665661240.5N</v>
      </c>
      <c r="I2149" t="s">
        <v>3626</v>
      </c>
      <c r="J2149" t="str">
        <f t="shared" si="100"/>
        <v>28696814344.5N</v>
      </c>
      <c r="L2149" t="s">
        <v>3061</v>
      </c>
      <c r="M2149" t="str">
        <f t="shared" si="101"/>
        <v>28665661240.5N</v>
      </c>
    </row>
    <row r="2150" hidden="1" spans="1:13">
      <c r="A2150">
        <v>2866566</v>
      </c>
      <c r="B2150">
        <v>1615.5</v>
      </c>
      <c r="C2150" t="s">
        <v>3</v>
      </c>
      <c r="D2150" t="str">
        <f t="shared" si="99"/>
        <v>28665661615.5N</v>
      </c>
      <c r="I2150" t="s">
        <v>3627</v>
      </c>
      <c r="J2150" t="str">
        <f t="shared" si="100"/>
        <v>28696813485N</v>
      </c>
      <c r="L2150" t="s">
        <v>3055</v>
      </c>
      <c r="M2150" t="str">
        <f t="shared" si="101"/>
        <v>28665661615.5N</v>
      </c>
    </row>
    <row r="2151" hidden="1" spans="1:13">
      <c r="A2151">
        <v>2866566</v>
      </c>
      <c r="B2151">
        <v>1998</v>
      </c>
      <c r="C2151" t="s">
        <v>3</v>
      </c>
      <c r="D2151" t="str">
        <f t="shared" si="99"/>
        <v>28665661998N</v>
      </c>
      <c r="I2151" t="s">
        <v>3628</v>
      </c>
      <c r="J2151" t="str">
        <f t="shared" si="100"/>
        <v>28696811786N</v>
      </c>
      <c r="L2151" t="s">
        <v>3071</v>
      </c>
      <c r="M2151" t="str">
        <f t="shared" si="101"/>
        <v>28665661998N</v>
      </c>
    </row>
    <row r="2152" hidden="1" spans="1:13">
      <c r="A2152">
        <v>2866566</v>
      </c>
      <c r="B2152">
        <v>2380.5</v>
      </c>
      <c r="C2152" t="s">
        <v>3</v>
      </c>
      <c r="D2152" t="str">
        <f t="shared" si="99"/>
        <v>28665662380.5N</v>
      </c>
      <c r="I2152" t="s">
        <v>3629</v>
      </c>
      <c r="J2152" t="str">
        <f t="shared" si="100"/>
        <v>28696813915.5N</v>
      </c>
      <c r="L2152" t="s">
        <v>3057</v>
      </c>
      <c r="M2152" t="str">
        <f t="shared" si="101"/>
        <v>28665662380.5N</v>
      </c>
    </row>
    <row r="2153" hidden="1" spans="1:13">
      <c r="A2153">
        <v>2866566</v>
      </c>
      <c r="B2153">
        <v>2762</v>
      </c>
      <c r="C2153" t="s">
        <v>3</v>
      </c>
      <c r="D2153" t="str">
        <f t="shared" si="99"/>
        <v>28665662762N</v>
      </c>
      <c r="I2153" t="s">
        <v>3630</v>
      </c>
      <c r="J2153" t="str">
        <f t="shared" si="100"/>
        <v>28696813052.5N</v>
      </c>
      <c r="L2153" t="s">
        <v>3067</v>
      </c>
      <c r="M2153" t="str">
        <f t="shared" si="101"/>
        <v>28665662762N</v>
      </c>
    </row>
    <row r="2154" hidden="1" spans="1:13">
      <c r="A2154">
        <v>2866566</v>
      </c>
      <c r="B2154">
        <v>3133.5</v>
      </c>
      <c r="C2154" t="s">
        <v>3</v>
      </c>
      <c r="D2154" t="str">
        <f t="shared" si="99"/>
        <v>28665663133.5N</v>
      </c>
      <c r="I2154" t="s">
        <v>3631</v>
      </c>
      <c r="J2154" t="str">
        <f t="shared" si="100"/>
        <v>28696823635N</v>
      </c>
      <c r="L2154" t="s">
        <v>3069</v>
      </c>
      <c r="M2154" t="str">
        <f t="shared" si="101"/>
        <v>28665663133.5N</v>
      </c>
    </row>
    <row r="2155" hidden="1" spans="1:13">
      <c r="A2155">
        <v>2866566</v>
      </c>
      <c r="B2155">
        <v>3499</v>
      </c>
      <c r="C2155" t="s">
        <v>3</v>
      </c>
      <c r="D2155" t="str">
        <f t="shared" si="99"/>
        <v>28665663499N</v>
      </c>
      <c r="I2155" t="s">
        <v>3632</v>
      </c>
      <c r="J2155" t="str">
        <f t="shared" si="100"/>
        <v>28696822755.5N</v>
      </c>
      <c r="L2155" t="s">
        <v>3065</v>
      </c>
      <c r="M2155" t="str">
        <f t="shared" si="101"/>
        <v>28665663499N</v>
      </c>
    </row>
    <row r="2156" hidden="1" spans="1:13">
      <c r="A2156">
        <v>2866566</v>
      </c>
      <c r="B2156">
        <v>3872</v>
      </c>
      <c r="C2156" t="s">
        <v>3</v>
      </c>
      <c r="D2156" t="str">
        <f t="shared" si="99"/>
        <v>28665663872N</v>
      </c>
      <c r="I2156" t="s">
        <v>3633</v>
      </c>
      <c r="J2156" t="str">
        <f t="shared" si="100"/>
        <v>28696824069N</v>
      </c>
      <c r="L2156" t="s">
        <v>3073</v>
      </c>
      <c r="M2156" t="str">
        <f t="shared" si="101"/>
        <v>28665663872N</v>
      </c>
    </row>
    <row r="2157" hidden="1" spans="1:13">
      <c r="A2157">
        <v>2866566</v>
      </c>
      <c r="B2157">
        <v>4245</v>
      </c>
      <c r="C2157" t="s">
        <v>3</v>
      </c>
      <c r="D2157" t="str">
        <f t="shared" si="99"/>
        <v>28665664245N</v>
      </c>
      <c r="I2157" t="s">
        <v>3634</v>
      </c>
      <c r="J2157" t="str">
        <f t="shared" si="100"/>
        <v>28696822316N</v>
      </c>
      <c r="L2157" t="s">
        <v>3059</v>
      </c>
      <c r="M2157" t="str">
        <f t="shared" si="101"/>
        <v>28665664245N</v>
      </c>
    </row>
    <row r="2158" hidden="1" spans="1:13">
      <c r="A2158">
        <v>2866566</v>
      </c>
      <c r="B2158">
        <v>4609.5</v>
      </c>
      <c r="C2158" t="s">
        <v>3</v>
      </c>
      <c r="D2158" t="str">
        <f t="shared" si="99"/>
        <v>28665664609.5N</v>
      </c>
      <c r="I2158" t="s">
        <v>3635</v>
      </c>
      <c r="J2158" t="str">
        <f t="shared" si="100"/>
        <v>28696824497N</v>
      </c>
      <c r="L2158" t="s">
        <v>3063</v>
      </c>
      <c r="M2158" t="str">
        <f t="shared" si="101"/>
        <v>28665664609.5N</v>
      </c>
    </row>
    <row r="2159" hidden="1" spans="1:13">
      <c r="A2159">
        <v>2866567</v>
      </c>
      <c r="B2159">
        <v>1019.5</v>
      </c>
      <c r="C2159" t="s">
        <v>3</v>
      </c>
      <c r="D2159" t="str">
        <f t="shared" si="99"/>
        <v>28665671019.5N</v>
      </c>
      <c r="I2159" t="s">
        <v>3636</v>
      </c>
      <c r="J2159" t="str">
        <f t="shared" si="100"/>
        <v>28696821881N</v>
      </c>
      <c r="L2159" t="s">
        <v>3085</v>
      </c>
      <c r="M2159" t="str">
        <f t="shared" si="101"/>
        <v>28665671019.5N</v>
      </c>
    </row>
    <row r="2160" hidden="1" spans="1:13">
      <c r="A2160">
        <v>2866567</v>
      </c>
      <c r="B2160">
        <v>1469.5</v>
      </c>
      <c r="C2160" t="s">
        <v>3</v>
      </c>
      <c r="D2160" t="str">
        <f t="shared" si="99"/>
        <v>28665671469.5N</v>
      </c>
      <c r="I2160" t="s">
        <v>3637</v>
      </c>
      <c r="J2160" t="str">
        <f t="shared" si="100"/>
        <v>28696823193.5N</v>
      </c>
      <c r="L2160" t="s">
        <v>3087</v>
      </c>
      <c r="M2160" t="str">
        <f t="shared" si="101"/>
        <v>28665671469.5N</v>
      </c>
    </row>
    <row r="2161" hidden="1" spans="1:13">
      <c r="A2161">
        <v>2866567</v>
      </c>
      <c r="B2161">
        <v>1918</v>
      </c>
      <c r="C2161" t="s">
        <v>3</v>
      </c>
      <c r="D2161" t="str">
        <f t="shared" si="99"/>
        <v>28665671918N</v>
      </c>
      <c r="I2161" t="s">
        <v>3638</v>
      </c>
      <c r="J2161" t="str">
        <f t="shared" si="100"/>
        <v>28696821003N</v>
      </c>
      <c r="L2161" t="s">
        <v>3089</v>
      </c>
      <c r="M2161" t="str">
        <f t="shared" si="101"/>
        <v>28665671918N</v>
      </c>
    </row>
    <row r="2162" hidden="1" spans="1:13">
      <c r="A2162">
        <v>2866567</v>
      </c>
      <c r="B2162">
        <v>2371</v>
      </c>
      <c r="C2162" t="s">
        <v>3</v>
      </c>
      <c r="D2162" t="str">
        <f t="shared" si="99"/>
        <v>28665672371N</v>
      </c>
      <c r="I2162" t="s">
        <v>3639</v>
      </c>
      <c r="J2162" t="str">
        <f t="shared" si="100"/>
        <v>28696821436.5N</v>
      </c>
      <c r="L2162" t="s">
        <v>3077</v>
      </c>
      <c r="M2162" t="str">
        <f t="shared" si="101"/>
        <v>28665672371N</v>
      </c>
    </row>
    <row r="2163" hidden="1" spans="1:13">
      <c r="A2163">
        <v>2866567</v>
      </c>
      <c r="B2163">
        <v>2819</v>
      </c>
      <c r="C2163" t="s">
        <v>3</v>
      </c>
      <c r="D2163" t="str">
        <f t="shared" si="99"/>
        <v>28665672819N</v>
      </c>
      <c r="I2163" t="s">
        <v>3640</v>
      </c>
      <c r="J2163" t="str">
        <f t="shared" si="100"/>
        <v>28696834298.5N</v>
      </c>
      <c r="L2163" t="s">
        <v>3079</v>
      </c>
      <c r="M2163" t="str">
        <f t="shared" si="101"/>
        <v>28665672819N</v>
      </c>
    </row>
    <row r="2164" hidden="1" spans="1:13">
      <c r="A2164">
        <v>2866567</v>
      </c>
      <c r="B2164">
        <v>3266.5</v>
      </c>
      <c r="C2164" t="s">
        <v>3</v>
      </c>
      <c r="D2164" t="str">
        <f t="shared" si="99"/>
        <v>28665673266.5N</v>
      </c>
      <c r="I2164" t="s">
        <v>3641</v>
      </c>
      <c r="J2164" t="str">
        <f t="shared" si="100"/>
        <v>28696831987N</v>
      </c>
      <c r="L2164" t="s">
        <v>3083</v>
      </c>
      <c r="M2164" t="str">
        <f t="shared" si="101"/>
        <v>28665673266.5N</v>
      </c>
    </row>
    <row r="2165" hidden="1" spans="1:13">
      <c r="A2165">
        <v>2866567</v>
      </c>
      <c r="B2165">
        <v>3717</v>
      </c>
      <c r="C2165" t="s">
        <v>3</v>
      </c>
      <c r="D2165" t="str">
        <f t="shared" si="99"/>
        <v>28665673717N</v>
      </c>
      <c r="I2165" t="s">
        <v>3642</v>
      </c>
      <c r="J2165" t="str">
        <f t="shared" si="100"/>
        <v>28696833515.5N</v>
      </c>
      <c r="L2165" t="s">
        <v>3081</v>
      </c>
      <c r="M2165" t="str">
        <f t="shared" si="101"/>
        <v>28665673717N</v>
      </c>
    </row>
    <row r="2166" hidden="1" spans="1:13">
      <c r="A2166">
        <v>2866567</v>
      </c>
      <c r="B2166">
        <v>4033.5</v>
      </c>
      <c r="C2166" t="s">
        <v>36</v>
      </c>
      <c r="D2166" t="str">
        <f t="shared" si="99"/>
        <v>28665674033.5S</v>
      </c>
      <c r="I2166" t="s">
        <v>3643</v>
      </c>
      <c r="J2166" t="str">
        <f t="shared" si="100"/>
        <v>28696833910.5N</v>
      </c>
      <c r="L2166" t="s">
        <v>3075</v>
      </c>
      <c r="M2166" t="str">
        <f t="shared" si="101"/>
        <v>28665674033.5S</v>
      </c>
    </row>
    <row r="2167" hidden="1" spans="1:13">
      <c r="A2167">
        <v>2866948</v>
      </c>
      <c r="B2167">
        <v>1213.5</v>
      </c>
      <c r="C2167" t="s">
        <v>3</v>
      </c>
      <c r="D2167" t="str">
        <f t="shared" si="99"/>
        <v>28669481213.5N</v>
      </c>
      <c r="I2167" t="s">
        <v>3644</v>
      </c>
      <c r="J2167" t="str">
        <f t="shared" si="100"/>
        <v>28696831608N</v>
      </c>
      <c r="L2167" t="s">
        <v>3645</v>
      </c>
      <c r="M2167" t="str">
        <f t="shared" si="101"/>
        <v>28669481213.5N</v>
      </c>
    </row>
    <row r="2168" hidden="1" spans="1:13">
      <c r="A2168">
        <v>2866948</v>
      </c>
      <c r="B2168">
        <v>1721.5</v>
      </c>
      <c r="C2168" t="s">
        <v>3</v>
      </c>
      <c r="D2168" t="str">
        <f t="shared" si="99"/>
        <v>28669481721.5N</v>
      </c>
      <c r="I2168" t="s">
        <v>3646</v>
      </c>
      <c r="J2168" t="str">
        <f t="shared" si="100"/>
        <v>28696831225N</v>
      </c>
      <c r="L2168" t="s">
        <v>3647</v>
      </c>
      <c r="M2168" t="str">
        <f t="shared" si="101"/>
        <v>28669481721.5N</v>
      </c>
    </row>
    <row r="2169" hidden="1" spans="1:13">
      <c r="A2169">
        <v>2866948</v>
      </c>
      <c r="B2169">
        <v>2242.5</v>
      </c>
      <c r="C2169" t="s">
        <v>3</v>
      </c>
      <c r="D2169" t="str">
        <f t="shared" si="99"/>
        <v>28669482242.5N</v>
      </c>
      <c r="I2169" t="s">
        <v>3648</v>
      </c>
      <c r="J2169" t="str">
        <f t="shared" si="100"/>
        <v>28696833130N</v>
      </c>
      <c r="L2169" t="s">
        <v>3649</v>
      </c>
      <c r="M2169" t="str">
        <f t="shared" si="101"/>
        <v>28669482242.5N</v>
      </c>
    </row>
    <row r="2170" hidden="1" spans="1:13">
      <c r="A2170">
        <v>2866948</v>
      </c>
      <c r="B2170">
        <v>2762.5</v>
      </c>
      <c r="C2170" t="s">
        <v>3</v>
      </c>
      <c r="D2170" t="str">
        <f t="shared" si="99"/>
        <v>28669482762.5N</v>
      </c>
      <c r="I2170" t="s">
        <v>3650</v>
      </c>
      <c r="J2170" t="str">
        <f t="shared" si="100"/>
        <v>2869683842.5N</v>
      </c>
      <c r="L2170" t="s">
        <v>3651</v>
      </c>
      <c r="M2170" t="str">
        <f t="shared" si="101"/>
        <v>28669482762.5N</v>
      </c>
    </row>
    <row r="2171" hidden="1" spans="1:13">
      <c r="A2171">
        <v>2866948</v>
      </c>
      <c r="B2171">
        <v>3280</v>
      </c>
      <c r="C2171" t="s">
        <v>3</v>
      </c>
      <c r="D2171" t="str">
        <f t="shared" si="99"/>
        <v>28669483280N</v>
      </c>
      <c r="I2171" t="s">
        <v>3652</v>
      </c>
      <c r="J2171" t="str">
        <f t="shared" si="100"/>
        <v>28696832748N</v>
      </c>
      <c r="L2171" t="s">
        <v>3653</v>
      </c>
      <c r="M2171" t="str">
        <f t="shared" si="101"/>
        <v>28669483280N</v>
      </c>
    </row>
    <row r="2172" hidden="1" spans="1:13">
      <c r="A2172">
        <v>2866948</v>
      </c>
      <c r="B2172">
        <v>3780.5</v>
      </c>
      <c r="C2172" t="s">
        <v>3</v>
      </c>
      <c r="D2172" t="str">
        <f t="shared" si="99"/>
        <v>28669483780.5N</v>
      </c>
      <c r="I2172" t="s">
        <v>3654</v>
      </c>
      <c r="J2172" t="str">
        <f t="shared" si="100"/>
        <v>28696832365.5N</v>
      </c>
      <c r="L2172" t="s">
        <v>3655</v>
      </c>
      <c r="M2172" t="str">
        <f t="shared" si="101"/>
        <v>28669483780.5N</v>
      </c>
    </row>
    <row r="2173" hidden="1" spans="1:13">
      <c r="A2173">
        <v>2866948</v>
      </c>
      <c r="B2173">
        <v>4301</v>
      </c>
      <c r="C2173" t="s">
        <v>3</v>
      </c>
      <c r="D2173" t="str">
        <f t="shared" si="99"/>
        <v>28669484301N</v>
      </c>
      <c r="I2173" t="s">
        <v>3656</v>
      </c>
      <c r="J2173" t="str">
        <f t="shared" si="100"/>
        <v>28696841843.5N</v>
      </c>
      <c r="L2173" t="s">
        <v>3657</v>
      </c>
      <c r="M2173" t="str">
        <f t="shared" si="101"/>
        <v>28669484301N</v>
      </c>
    </row>
    <row r="2174" hidden="1" spans="1:13">
      <c r="A2174">
        <v>2866949</v>
      </c>
      <c r="B2174">
        <v>1195.5</v>
      </c>
      <c r="C2174" t="s">
        <v>3</v>
      </c>
      <c r="D2174" t="str">
        <f t="shared" si="99"/>
        <v>28669491195.5N</v>
      </c>
      <c r="I2174" t="s">
        <v>3658</v>
      </c>
      <c r="J2174" t="str">
        <f t="shared" si="100"/>
        <v>28696842699.5N</v>
      </c>
      <c r="L2174" t="s">
        <v>3659</v>
      </c>
      <c r="M2174" t="str">
        <f t="shared" si="101"/>
        <v>28669491195.5N</v>
      </c>
    </row>
    <row r="2175" hidden="1" spans="1:13">
      <c r="A2175">
        <v>2866949</v>
      </c>
      <c r="B2175">
        <v>1720</v>
      </c>
      <c r="C2175" t="s">
        <v>3</v>
      </c>
      <c r="D2175" t="str">
        <f t="shared" si="99"/>
        <v>28669491720N</v>
      </c>
      <c r="I2175" t="s">
        <v>3660</v>
      </c>
      <c r="J2175" t="str">
        <f t="shared" si="100"/>
        <v>2869684983N</v>
      </c>
      <c r="L2175" t="s">
        <v>3661</v>
      </c>
      <c r="M2175" t="str">
        <f t="shared" si="101"/>
        <v>28669491720N</v>
      </c>
    </row>
    <row r="2176" hidden="1" spans="1:13">
      <c r="A2176">
        <v>2866949</v>
      </c>
      <c r="B2176">
        <v>2234.5</v>
      </c>
      <c r="C2176" t="s">
        <v>3</v>
      </c>
      <c r="D2176" t="str">
        <f t="shared" si="99"/>
        <v>28669492234.5N</v>
      </c>
      <c r="I2176" t="s">
        <v>3662</v>
      </c>
      <c r="J2176" t="str">
        <f t="shared" si="100"/>
        <v>28696843128N</v>
      </c>
      <c r="L2176" t="s">
        <v>3663</v>
      </c>
      <c r="M2176" t="str">
        <f t="shared" si="101"/>
        <v>28669492234.5N</v>
      </c>
    </row>
    <row r="2177" hidden="1" spans="1:13">
      <c r="A2177">
        <v>2866949</v>
      </c>
      <c r="B2177">
        <v>2743</v>
      </c>
      <c r="C2177" t="s">
        <v>3</v>
      </c>
      <c r="D2177" t="str">
        <f t="shared" si="99"/>
        <v>28669492743N</v>
      </c>
      <c r="I2177" t="s">
        <v>3664</v>
      </c>
      <c r="J2177" t="str">
        <f t="shared" si="100"/>
        <v>28696843546N</v>
      </c>
      <c r="L2177" t="s">
        <v>3665</v>
      </c>
      <c r="M2177" t="str">
        <f t="shared" si="101"/>
        <v>28669492743N</v>
      </c>
    </row>
    <row r="2178" hidden="1" spans="1:13">
      <c r="A2178">
        <v>2866949</v>
      </c>
      <c r="B2178">
        <v>3264</v>
      </c>
      <c r="C2178" t="s">
        <v>3</v>
      </c>
      <c r="D2178" t="str">
        <f t="shared" si="99"/>
        <v>28669493264N</v>
      </c>
      <c r="I2178" t="s">
        <v>3666</v>
      </c>
      <c r="J2178" t="str">
        <f t="shared" si="100"/>
        <v>28696843962N</v>
      </c>
      <c r="L2178" t="s">
        <v>3667</v>
      </c>
      <c r="M2178" t="str">
        <f t="shared" si="101"/>
        <v>28669493264N</v>
      </c>
    </row>
    <row r="2179" hidden="1" spans="1:13">
      <c r="A2179">
        <v>2866949</v>
      </c>
      <c r="B2179">
        <v>3788</v>
      </c>
      <c r="C2179" t="s">
        <v>3</v>
      </c>
      <c r="D2179" t="str">
        <f t="shared" ref="D2179:D2242" si="102">A2179&amp;B2179&amp;C2179</f>
        <v>28669493788N</v>
      </c>
      <c r="I2179" t="s">
        <v>3668</v>
      </c>
      <c r="J2179" t="str">
        <f t="shared" ref="J2179:J2242" si="103">VLOOKUP(I2179,L:L,1,FALSE)</f>
        <v>28696841419.5N</v>
      </c>
      <c r="L2179" t="s">
        <v>3669</v>
      </c>
      <c r="M2179" t="str">
        <f t="shared" ref="M2179:M2242" si="104">VLOOKUP(L2179,I:I,1,FALSE)</f>
        <v>28669493788N</v>
      </c>
    </row>
    <row r="2180" hidden="1" spans="1:13">
      <c r="A2180">
        <v>2866949</v>
      </c>
      <c r="B2180">
        <v>4294.5</v>
      </c>
      <c r="C2180" t="s">
        <v>3</v>
      </c>
      <c r="D2180" t="str">
        <f t="shared" si="102"/>
        <v>28669494294.5N</v>
      </c>
      <c r="I2180" t="s">
        <v>3670</v>
      </c>
      <c r="J2180" t="str">
        <f t="shared" si="103"/>
        <v>28696842268.5N</v>
      </c>
      <c r="L2180" t="s">
        <v>3671</v>
      </c>
      <c r="M2180" t="str">
        <f t="shared" si="104"/>
        <v>28669494294.5N</v>
      </c>
    </row>
    <row r="2181" hidden="1" spans="1:13">
      <c r="A2181">
        <v>2866950</v>
      </c>
      <c r="B2181">
        <v>1358.5</v>
      </c>
      <c r="C2181" t="s">
        <v>3</v>
      </c>
      <c r="D2181" t="str">
        <f t="shared" si="102"/>
        <v>28669501358.5N</v>
      </c>
      <c r="I2181" t="s">
        <v>3672</v>
      </c>
      <c r="J2181" t="str">
        <f t="shared" si="103"/>
        <v>28696844381.5N</v>
      </c>
      <c r="L2181" t="s">
        <v>3673</v>
      </c>
      <c r="M2181" t="str">
        <f t="shared" si="104"/>
        <v>28669501358.5N</v>
      </c>
    </row>
    <row r="2182" hidden="1" spans="1:13">
      <c r="A2182">
        <v>2866950</v>
      </c>
      <c r="B2182">
        <v>1950.5</v>
      </c>
      <c r="C2182" t="s">
        <v>3</v>
      </c>
      <c r="D2182" t="str">
        <f t="shared" si="102"/>
        <v>28669501950.5N</v>
      </c>
      <c r="I2182" t="s">
        <v>171</v>
      </c>
      <c r="J2182" t="str">
        <f t="shared" si="103"/>
        <v>2820142981.5N</v>
      </c>
      <c r="L2182" t="s">
        <v>3674</v>
      </c>
      <c r="M2182" t="str">
        <f t="shared" si="104"/>
        <v>28669501950.5N</v>
      </c>
    </row>
    <row r="2183" hidden="1" spans="1:13">
      <c r="A2183">
        <v>2866950</v>
      </c>
      <c r="B2183">
        <v>2533.5</v>
      </c>
      <c r="C2183" t="s">
        <v>3</v>
      </c>
      <c r="D2183" t="str">
        <f t="shared" si="102"/>
        <v>28669502533.5N</v>
      </c>
      <c r="I2183" t="s">
        <v>163</v>
      </c>
      <c r="J2183" t="str">
        <f t="shared" si="103"/>
        <v>2820141363.5N</v>
      </c>
      <c r="L2183" t="s">
        <v>3675</v>
      </c>
      <c r="M2183" t="str">
        <f t="shared" si="104"/>
        <v>28669502533.5N</v>
      </c>
    </row>
    <row r="2184" hidden="1" spans="1:13">
      <c r="A2184">
        <v>2866950</v>
      </c>
      <c r="B2184">
        <v>3148.5</v>
      </c>
      <c r="C2184" t="s">
        <v>3</v>
      </c>
      <c r="D2184" t="str">
        <f t="shared" si="102"/>
        <v>28669503148.5N</v>
      </c>
      <c r="I2184" t="s">
        <v>177</v>
      </c>
      <c r="J2184" t="str">
        <f t="shared" si="103"/>
        <v>2820144229N</v>
      </c>
      <c r="L2184" t="s">
        <v>3676</v>
      </c>
      <c r="M2184" t="str">
        <f t="shared" si="104"/>
        <v>28669503148.5N</v>
      </c>
    </row>
    <row r="2185" hidden="1" spans="1:13">
      <c r="A2185">
        <v>2866950</v>
      </c>
      <c r="B2185">
        <v>3753.5</v>
      </c>
      <c r="C2185" t="s">
        <v>3</v>
      </c>
      <c r="D2185" t="str">
        <f t="shared" si="102"/>
        <v>28669503753.5N</v>
      </c>
      <c r="I2185" t="s">
        <v>165</v>
      </c>
      <c r="J2185" t="str">
        <f t="shared" si="103"/>
        <v>2820141765N</v>
      </c>
      <c r="L2185" t="s">
        <v>3677</v>
      </c>
      <c r="M2185" t="str">
        <f t="shared" si="104"/>
        <v>28669503753.5N</v>
      </c>
    </row>
    <row r="2186" hidden="1" spans="1:13">
      <c r="A2186">
        <v>2866950</v>
      </c>
      <c r="B2186">
        <v>4330</v>
      </c>
      <c r="C2186" t="s">
        <v>3</v>
      </c>
      <c r="D2186" t="str">
        <f t="shared" si="102"/>
        <v>28669504330N</v>
      </c>
      <c r="I2186" t="s">
        <v>169</v>
      </c>
      <c r="J2186" t="str">
        <f t="shared" si="103"/>
        <v>2820142571N</v>
      </c>
      <c r="L2186" t="s">
        <v>3678</v>
      </c>
      <c r="M2186" t="str">
        <f t="shared" si="104"/>
        <v>28669504330N</v>
      </c>
    </row>
    <row r="2187" hidden="1" spans="1:13">
      <c r="A2187">
        <v>2866951</v>
      </c>
      <c r="B2187">
        <v>990.5</v>
      </c>
      <c r="C2187" t="s">
        <v>3</v>
      </c>
      <c r="D2187" t="str">
        <f t="shared" si="102"/>
        <v>2866951990.5N</v>
      </c>
      <c r="I2187" t="s">
        <v>167</v>
      </c>
      <c r="J2187" t="str">
        <f t="shared" si="103"/>
        <v>2820142170N</v>
      </c>
      <c r="L2187" t="s">
        <v>3679</v>
      </c>
      <c r="M2187" t="str">
        <f t="shared" si="104"/>
        <v>2866951990.5N</v>
      </c>
    </row>
    <row r="2188" hidden="1" spans="1:13">
      <c r="A2188">
        <v>2866951</v>
      </c>
      <c r="B2188">
        <v>1423</v>
      </c>
      <c r="C2188" t="s">
        <v>3</v>
      </c>
      <c r="D2188" t="str">
        <f t="shared" si="102"/>
        <v>28669511423N</v>
      </c>
      <c r="I2188" t="s">
        <v>161</v>
      </c>
      <c r="J2188" t="str">
        <f t="shared" si="103"/>
        <v>282014955N</v>
      </c>
      <c r="L2188" t="s">
        <v>3680</v>
      </c>
      <c r="M2188" t="str">
        <f t="shared" si="104"/>
        <v>28669511423N</v>
      </c>
    </row>
    <row r="2189" hidden="1" spans="1:13">
      <c r="A2189">
        <v>2866951</v>
      </c>
      <c r="B2189">
        <v>1854.5</v>
      </c>
      <c r="C2189" t="s">
        <v>3</v>
      </c>
      <c r="D2189" t="str">
        <f t="shared" si="102"/>
        <v>28669511854.5N</v>
      </c>
      <c r="I2189" t="s">
        <v>175</v>
      </c>
      <c r="J2189" t="str">
        <f t="shared" si="103"/>
        <v>2820143815.5N</v>
      </c>
      <c r="L2189" t="s">
        <v>3681</v>
      </c>
      <c r="M2189" t="str">
        <f t="shared" si="104"/>
        <v>28669511854.5N</v>
      </c>
    </row>
    <row r="2190" hidden="1" spans="1:13">
      <c r="A2190">
        <v>2866951</v>
      </c>
      <c r="B2190">
        <v>2285.5</v>
      </c>
      <c r="C2190" t="s">
        <v>3</v>
      </c>
      <c r="D2190" t="str">
        <f t="shared" si="102"/>
        <v>28669512285.5N</v>
      </c>
      <c r="I2190" t="s">
        <v>173</v>
      </c>
      <c r="J2190" t="str">
        <f t="shared" si="103"/>
        <v>2820143392N</v>
      </c>
      <c r="L2190" t="s">
        <v>3682</v>
      </c>
      <c r="M2190" t="str">
        <f t="shared" si="104"/>
        <v>28669512285.5N</v>
      </c>
    </row>
    <row r="2191" hidden="1" spans="1:13">
      <c r="A2191">
        <v>2866951</v>
      </c>
      <c r="B2191">
        <v>2717</v>
      </c>
      <c r="C2191" t="s">
        <v>3</v>
      </c>
      <c r="D2191" t="str">
        <f t="shared" si="102"/>
        <v>28669512717N</v>
      </c>
      <c r="I2191" t="s">
        <v>3683</v>
      </c>
      <c r="J2191" t="str">
        <f t="shared" si="103"/>
        <v>28696863297.5N</v>
      </c>
      <c r="L2191" t="s">
        <v>3684</v>
      </c>
      <c r="M2191" t="str">
        <f t="shared" si="104"/>
        <v>28669512717N</v>
      </c>
    </row>
    <row r="2192" hidden="1" spans="1:13">
      <c r="A2192">
        <v>2866951</v>
      </c>
      <c r="B2192">
        <v>3148.5</v>
      </c>
      <c r="C2192" t="s">
        <v>3</v>
      </c>
      <c r="D2192" t="str">
        <f t="shared" si="102"/>
        <v>28669513148.5N</v>
      </c>
      <c r="I2192" t="s">
        <v>3685</v>
      </c>
      <c r="J2192" t="str">
        <f t="shared" si="103"/>
        <v>28696862529.5N</v>
      </c>
      <c r="L2192" t="s">
        <v>3686</v>
      </c>
      <c r="M2192" t="str">
        <f t="shared" si="104"/>
        <v>28669513148.5N</v>
      </c>
    </row>
    <row r="2193" hidden="1" spans="1:13">
      <c r="A2193">
        <v>2866951</v>
      </c>
      <c r="B2193">
        <v>3576.5</v>
      </c>
      <c r="C2193" t="s">
        <v>3</v>
      </c>
      <c r="D2193" t="str">
        <f t="shared" si="102"/>
        <v>28669513576.5N</v>
      </c>
      <c r="I2193" t="s">
        <v>3687</v>
      </c>
      <c r="J2193" t="str">
        <f t="shared" si="103"/>
        <v>28696864070.5N</v>
      </c>
      <c r="L2193" t="s">
        <v>3688</v>
      </c>
      <c r="M2193" t="str">
        <f t="shared" si="104"/>
        <v>28669513576.5N</v>
      </c>
    </row>
    <row r="2194" hidden="1" spans="1:13">
      <c r="A2194">
        <v>2866951</v>
      </c>
      <c r="B2194">
        <v>4004.5</v>
      </c>
      <c r="C2194" t="s">
        <v>3</v>
      </c>
      <c r="D2194" t="str">
        <f t="shared" si="102"/>
        <v>28669514004.5N</v>
      </c>
      <c r="I2194" t="s">
        <v>3689</v>
      </c>
      <c r="J2194" t="str">
        <f t="shared" si="103"/>
        <v>28696861334.5N</v>
      </c>
      <c r="L2194" t="s">
        <v>3690</v>
      </c>
      <c r="M2194" t="str">
        <f t="shared" si="104"/>
        <v>28669514004.5N</v>
      </c>
    </row>
    <row r="2195" hidden="1" spans="1:13">
      <c r="A2195">
        <v>2866951</v>
      </c>
      <c r="B2195">
        <v>4430.5</v>
      </c>
      <c r="C2195" t="s">
        <v>3</v>
      </c>
      <c r="D2195" t="str">
        <f t="shared" si="102"/>
        <v>28669514430.5N</v>
      </c>
      <c r="I2195" t="s">
        <v>3691</v>
      </c>
      <c r="J2195" t="str">
        <f t="shared" si="103"/>
        <v>28696864451N</v>
      </c>
      <c r="L2195" t="s">
        <v>3692</v>
      </c>
      <c r="M2195" t="str">
        <f t="shared" si="104"/>
        <v>28669514430.5N</v>
      </c>
    </row>
    <row r="2196" hidden="1" spans="1:13">
      <c r="A2196">
        <v>2869158</v>
      </c>
      <c r="B2196">
        <v>988</v>
      </c>
      <c r="C2196" t="s">
        <v>3</v>
      </c>
      <c r="D2196" t="str">
        <f t="shared" si="102"/>
        <v>2869158988N</v>
      </c>
      <c r="I2196" t="s">
        <v>3693</v>
      </c>
      <c r="J2196" t="str">
        <f t="shared" si="103"/>
        <v>28696863690N</v>
      </c>
      <c r="L2196" t="s">
        <v>3694</v>
      </c>
      <c r="M2196" t="str">
        <f t="shared" si="104"/>
        <v>2869158988N</v>
      </c>
    </row>
    <row r="2197" hidden="1" spans="1:13">
      <c r="A2197">
        <v>2869158</v>
      </c>
      <c r="B2197">
        <v>1409.5</v>
      </c>
      <c r="C2197" t="s">
        <v>3</v>
      </c>
      <c r="D2197" t="str">
        <f t="shared" si="102"/>
        <v>28691581409.5N</v>
      </c>
      <c r="I2197" t="s">
        <v>3695</v>
      </c>
      <c r="J2197" t="str">
        <f t="shared" si="103"/>
        <v>28696861724.5N</v>
      </c>
      <c r="L2197" t="s">
        <v>3696</v>
      </c>
      <c r="M2197" t="str">
        <f t="shared" si="104"/>
        <v>28691581409.5N</v>
      </c>
    </row>
    <row r="2198" hidden="1" spans="1:13">
      <c r="A2198">
        <v>2869158</v>
      </c>
      <c r="B2198">
        <v>1849.5</v>
      </c>
      <c r="C2198" t="s">
        <v>3</v>
      </c>
      <c r="D2198" t="str">
        <f t="shared" si="102"/>
        <v>28691581849.5N</v>
      </c>
      <c r="I2198" t="s">
        <v>3697</v>
      </c>
      <c r="J2198" t="str">
        <f t="shared" si="103"/>
        <v>28696862910.5N</v>
      </c>
      <c r="L2198" t="s">
        <v>3698</v>
      </c>
      <c r="M2198" t="str">
        <f t="shared" si="104"/>
        <v>28691581849.5N</v>
      </c>
    </row>
    <row r="2199" hidden="1" spans="1:13">
      <c r="A2199">
        <v>2869158</v>
      </c>
      <c r="B2199">
        <v>2030.5</v>
      </c>
      <c r="C2199" t="s">
        <v>36</v>
      </c>
      <c r="D2199" t="str">
        <f t="shared" si="102"/>
        <v>28691582030.5S</v>
      </c>
      <c r="I2199" t="s">
        <v>3699</v>
      </c>
      <c r="J2199" t="str">
        <f t="shared" si="103"/>
        <v>2869686929.5N</v>
      </c>
      <c r="L2199" t="s">
        <v>3700</v>
      </c>
      <c r="M2199" t="str">
        <f t="shared" si="104"/>
        <v>28691582030.5S</v>
      </c>
    </row>
    <row r="2200" hidden="1" spans="1:13">
      <c r="A2200">
        <v>2869158</v>
      </c>
      <c r="B2200">
        <v>2271.5</v>
      </c>
      <c r="C2200" t="s">
        <v>36</v>
      </c>
      <c r="D2200" t="str">
        <f t="shared" si="102"/>
        <v>28691582271.5S</v>
      </c>
      <c r="I2200" t="s">
        <v>3701</v>
      </c>
      <c r="J2200" t="str">
        <f t="shared" si="103"/>
        <v>28696862127N</v>
      </c>
      <c r="L2200" t="s">
        <v>3702</v>
      </c>
      <c r="M2200" t="str">
        <f t="shared" si="104"/>
        <v>28691582271.5S</v>
      </c>
    </row>
    <row r="2201" hidden="1" spans="1:13">
      <c r="A2201">
        <v>2869158</v>
      </c>
      <c r="B2201">
        <v>2681.5</v>
      </c>
      <c r="C2201" t="s">
        <v>3</v>
      </c>
      <c r="D2201" t="str">
        <f t="shared" si="102"/>
        <v>28691582681.5N</v>
      </c>
      <c r="I2201" t="s">
        <v>3703</v>
      </c>
      <c r="J2201" t="str">
        <f t="shared" si="103"/>
        <v>2869687768.5N</v>
      </c>
      <c r="L2201" t="s">
        <v>3704</v>
      </c>
      <c r="M2201" t="str">
        <f t="shared" si="104"/>
        <v>28691582681.5N</v>
      </c>
    </row>
    <row r="2202" hidden="1" spans="1:13">
      <c r="A2202">
        <v>2869158</v>
      </c>
      <c r="B2202">
        <v>3119.5</v>
      </c>
      <c r="C2202" t="s">
        <v>3</v>
      </c>
      <c r="D2202" t="str">
        <f t="shared" si="102"/>
        <v>28691583119.5N</v>
      </c>
      <c r="I2202" t="s">
        <v>3705</v>
      </c>
      <c r="J2202" t="str">
        <f t="shared" si="103"/>
        <v>28696874416N</v>
      </c>
      <c r="L2202" t="s">
        <v>3706</v>
      </c>
      <c r="M2202" t="str">
        <f t="shared" si="104"/>
        <v>28691583119.5N</v>
      </c>
    </row>
    <row r="2203" hidden="1" spans="1:13">
      <c r="A2203">
        <v>2869158</v>
      </c>
      <c r="B2203">
        <v>3568</v>
      </c>
      <c r="C2203" t="s">
        <v>3</v>
      </c>
      <c r="D2203" t="str">
        <f t="shared" si="102"/>
        <v>28691583568N</v>
      </c>
      <c r="I2203" t="s">
        <v>3707</v>
      </c>
      <c r="J2203" t="str">
        <f t="shared" si="103"/>
        <v>28696873074N</v>
      </c>
      <c r="L2203" t="s">
        <v>3708</v>
      </c>
      <c r="M2203" t="str">
        <f t="shared" si="104"/>
        <v>28691583568N</v>
      </c>
    </row>
    <row r="2204" hidden="1" spans="1:13">
      <c r="A2204">
        <v>2869158</v>
      </c>
      <c r="B2204">
        <v>3983.5</v>
      </c>
      <c r="C2204" t="s">
        <v>3</v>
      </c>
      <c r="D2204" t="str">
        <f t="shared" si="102"/>
        <v>28691583983.5N</v>
      </c>
      <c r="I2204" t="s">
        <v>3709</v>
      </c>
      <c r="J2204" t="str">
        <f t="shared" si="103"/>
        <v>28696872086.5N</v>
      </c>
      <c r="L2204" t="s">
        <v>3710</v>
      </c>
      <c r="M2204" t="str">
        <f t="shared" si="104"/>
        <v>28691583983.5N</v>
      </c>
    </row>
    <row r="2205" hidden="1" spans="1:13">
      <c r="A2205">
        <v>2869158</v>
      </c>
      <c r="B2205">
        <v>4412.5</v>
      </c>
      <c r="C2205" t="s">
        <v>3</v>
      </c>
      <c r="D2205" t="str">
        <f t="shared" si="102"/>
        <v>28691584412.5N</v>
      </c>
      <c r="I2205" t="s">
        <v>3711</v>
      </c>
      <c r="J2205" t="str">
        <f t="shared" si="103"/>
        <v>28696873404.5N</v>
      </c>
      <c r="L2205" t="s">
        <v>3712</v>
      </c>
      <c r="M2205" t="str">
        <f t="shared" si="104"/>
        <v>28691584412.5N</v>
      </c>
    </row>
    <row r="2206" hidden="1" spans="1:13">
      <c r="A2206">
        <v>2869159</v>
      </c>
      <c r="B2206">
        <v>1017.5</v>
      </c>
      <c r="C2206" t="s">
        <v>3</v>
      </c>
      <c r="D2206" t="str">
        <f t="shared" si="102"/>
        <v>28691591017.5N</v>
      </c>
      <c r="I2206" t="s">
        <v>3713</v>
      </c>
      <c r="J2206" t="str">
        <f t="shared" si="103"/>
        <v>28696871101.5N</v>
      </c>
      <c r="L2206" t="s">
        <v>3714</v>
      </c>
      <c r="M2206" t="str">
        <f t="shared" si="104"/>
        <v>28691591017.5N</v>
      </c>
    </row>
    <row r="2207" hidden="1" spans="1:13">
      <c r="A2207">
        <v>2869159</v>
      </c>
      <c r="B2207">
        <v>1450.5</v>
      </c>
      <c r="C2207" t="s">
        <v>3</v>
      </c>
      <c r="D2207" t="str">
        <f t="shared" si="102"/>
        <v>28691591450.5N</v>
      </c>
      <c r="I2207" t="s">
        <v>3715</v>
      </c>
      <c r="J2207" t="str">
        <f t="shared" si="103"/>
        <v>28696872414.5N</v>
      </c>
      <c r="L2207" t="s">
        <v>3716</v>
      </c>
      <c r="M2207" t="str">
        <f t="shared" si="104"/>
        <v>28691591450.5N</v>
      </c>
    </row>
    <row r="2208" hidden="1" spans="1:13">
      <c r="A2208">
        <v>2869159</v>
      </c>
      <c r="B2208">
        <v>1885.5</v>
      </c>
      <c r="C2208" t="s">
        <v>3</v>
      </c>
      <c r="D2208" t="str">
        <f t="shared" si="102"/>
        <v>28691591885.5N</v>
      </c>
      <c r="I2208" t="s">
        <v>3717</v>
      </c>
      <c r="J2208" t="str">
        <f t="shared" si="103"/>
        <v>28696871430N</v>
      </c>
      <c r="L2208" t="s">
        <v>3718</v>
      </c>
      <c r="M2208" t="str">
        <f t="shared" si="104"/>
        <v>28691591885.5N</v>
      </c>
    </row>
    <row r="2209" hidden="1" spans="1:13">
      <c r="A2209">
        <v>2869159</v>
      </c>
      <c r="B2209">
        <v>2313.5</v>
      </c>
      <c r="C2209" t="s">
        <v>3</v>
      </c>
      <c r="D2209" t="str">
        <f t="shared" si="102"/>
        <v>28691592313.5N</v>
      </c>
      <c r="I2209" t="s">
        <v>3719</v>
      </c>
      <c r="J2209" t="str">
        <f t="shared" si="103"/>
        <v>28696871757N</v>
      </c>
      <c r="L2209" t="s">
        <v>3720</v>
      </c>
      <c r="M2209" t="str">
        <f t="shared" si="104"/>
        <v>28691592313.5N</v>
      </c>
    </row>
    <row r="2210" hidden="1" spans="1:13">
      <c r="A2210">
        <v>2869159</v>
      </c>
      <c r="B2210">
        <v>2744.5</v>
      </c>
      <c r="C2210" t="s">
        <v>3</v>
      </c>
      <c r="D2210" t="str">
        <f t="shared" si="102"/>
        <v>28691592744.5N</v>
      </c>
      <c r="I2210" t="s">
        <v>3721</v>
      </c>
      <c r="J2210" t="str">
        <f t="shared" si="103"/>
        <v>28696883114N</v>
      </c>
      <c r="L2210" t="s">
        <v>3722</v>
      </c>
      <c r="M2210" t="str">
        <f t="shared" si="104"/>
        <v>28691592744.5N</v>
      </c>
    </row>
    <row r="2211" hidden="1" spans="1:13">
      <c r="A2211">
        <v>2869159</v>
      </c>
      <c r="B2211">
        <v>3178</v>
      </c>
      <c r="C2211" t="s">
        <v>3</v>
      </c>
      <c r="D2211" t="str">
        <f t="shared" si="102"/>
        <v>28691593178N</v>
      </c>
      <c r="I2211" t="s">
        <v>3723</v>
      </c>
      <c r="J2211" t="str">
        <f t="shared" si="103"/>
        <v>2869688967N</v>
      </c>
      <c r="L2211" t="s">
        <v>3724</v>
      </c>
      <c r="M2211" t="str">
        <f t="shared" si="104"/>
        <v>28691593178N</v>
      </c>
    </row>
    <row r="2212" hidden="1" spans="1:13">
      <c r="A2212">
        <v>2869159</v>
      </c>
      <c r="B2212">
        <v>3615.5</v>
      </c>
      <c r="C2212" t="s">
        <v>3</v>
      </c>
      <c r="D2212" t="str">
        <f t="shared" si="102"/>
        <v>28691593615.5N</v>
      </c>
      <c r="I2212" t="s">
        <v>3725</v>
      </c>
      <c r="J2212" t="str">
        <f t="shared" si="103"/>
        <v>28696882679N</v>
      </c>
      <c r="L2212" t="s">
        <v>3726</v>
      </c>
      <c r="M2212" t="str">
        <f t="shared" si="104"/>
        <v>28691593615.5N</v>
      </c>
    </row>
    <row r="2213" hidden="1" spans="1:13">
      <c r="A2213">
        <v>2869159</v>
      </c>
      <c r="B2213">
        <v>4057.5</v>
      </c>
      <c r="C2213" t="s">
        <v>3</v>
      </c>
      <c r="D2213" t="str">
        <f t="shared" si="102"/>
        <v>28691594057.5N</v>
      </c>
      <c r="I2213" t="s">
        <v>3727</v>
      </c>
      <c r="J2213" t="str">
        <f t="shared" si="103"/>
        <v>28696881815.5N</v>
      </c>
      <c r="L2213" t="s">
        <v>3728</v>
      </c>
      <c r="M2213" t="str">
        <f t="shared" si="104"/>
        <v>28691594057.5N</v>
      </c>
    </row>
    <row r="2214" hidden="1" spans="1:13">
      <c r="A2214">
        <v>2869159</v>
      </c>
      <c r="B2214">
        <v>4500.5</v>
      </c>
      <c r="C2214" t="s">
        <v>3</v>
      </c>
      <c r="D2214" t="str">
        <f t="shared" si="102"/>
        <v>28691594500.5N</v>
      </c>
      <c r="I2214" t="s">
        <v>3729</v>
      </c>
      <c r="J2214" t="str">
        <f t="shared" si="103"/>
        <v>28696882247N</v>
      </c>
      <c r="L2214" t="s">
        <v>3730</v>
      </c>
      <c r="M2214" t="str">
        <f t="shared" si="104"/>
        <v>28691594500.5N</v>
      </c>
    </row>
    <row r="2215" hidden="1" spans="1:13">
      <c r="A2215">
        <v>2869160</v>
      </c>
      <c r="B2215">
        <v>1005.5</v>
      </c>
      <c r="C2215" t="s">
        <v>3</v>
      </c>
      <c r="D2215" t="str">
        <f t="shared" si="102"/>
        <v>28691601005.5N</v>
      </c>
      <c r="I2215" t="s">
        <v>3731</v>
      </c>
      <c r="J2215" t="str">
        <f t="shared" si="103"/>
        <v>28696881388.5N</v>
      </c>
      <c r="L2215" t="s">
        <v>3732</v>
      </c>
      <c r="M2215" t="str">
        <f t="shared" si="104"/>
        <v>28691601005.5N</v>
      </c>
    </row>
    <row r="2216" hidden="1" spans="1:13">
      <c r="A2216">
        <v>2869160</v>
      </c>
      <c r="B2216">
        <v>1377.5</v>
      </c>
      <c r="C2216" t="s">
        <v>36</v>
      </c>
      <c r="D2216" t="str">
        <f t="shared" si="102"/>
        <v>28691601377.5S</v>
      </c>
      <c r="I2216" t="s">
        <v>3733</v>
      </c>
      <c r="J2216" t="str">
        <f t="shared" si="103"/>
        <v>28696883981.5N</v>
      </c>
      <c r="L2216" t="s">
        <v>3734</v>
      </c>
      <c r="M2216" t="str">
        <f t="shared" si="104"/>
        <v>28691601377.5S</v>
      </c>
    </row>
    <row r="2217" hidden="1" spans="1:13">
      <c r="A2217">
        <v>2869160</v>
      </c>
      <c r="B2217">
        <v>1857.5</v>
      </c>
      <c r="C2217" t="s">
        <v>3</v>
      </c>
      <c r="D2217" t="str">
        <f t="shared" si="102"/>
        <v>28691601857.5N</v>
      </c>
      <c r="I2217" t="s">
        <v>3735</v>
      </c>
      <c r="J2217" t="str">
        <f t="shared" si="103"/>
        <v>28696884412.5N</v>
      </c>
      <c r="L2217" t="s">
        <v>3736</v>
      </c>
      <c r="M2217" t="str">
        <f t="shared" si="104"/>
        <v>28691601857.5N</v>
      </c>
    </row>
    <row r="2218" hidden="1" spans="1:13">
      <c r="A2218">
        <v>2869160</v>
      </c>
      <c r="B2218">
        <v>2372.5</v>
      </c>
      <c r="C2218" t="s">
        <v>3</v>
      </c>
      <c r="D2218" t="str">
        <f t="shared" si="102"/>
        <v>28691602372.5N</v>
      </c>
      <c r="I2218" t="s">
        <v>3737</v>
      </c>
      <c r="J2218" t="str">
        <f t="shared" si="103"/>
        <v>28696883548.5N</v>
      </c>
      <c r="L2218" t="s">
        <v>3738</v>
      </c>
      <c r="M2218" t="str">
        <f t="shared" si="104"/>
        <v>28691602372.5N</v>
      </c>
    </row>
    <row r="2219" hidden="1" spans="1:13">
      <c r="A2219">
        <v>2869160</v>
      </c>
      <c r="B2219">
        <v>2864.5</v>
      </c>
      <c r="C2219" t="s">
        <v>3</v>
      </c>
      <c r="D2219" t="str">
        <f t="shared" si="102"/>
        <v>28691602864.5N</v>
      </c>
      <c r="I2219" t="s">
        <v>3739</v>
      </c>
      <c r="J2219" t="str">
        <f t="shared" si="103"/>
        <v>2869689848.5N</v>
      </c>
      <c r="L2219" t="s">
        <v>3740</v>
      </c>
      <c r="M2219" t="str">
        <f t="shared" si="104"/>
        <v>28691602864.5N</v>
      </c>
    </row>
    <row r="2220" hidden="1" spans="1:13">
      <c r="A2220">
        <v>2869160</v>
      </c>
      <c r="B2220">
        <v>3316.5</v>
      </c>
      <c r="C2220" t="s">
        <v>3</v>
      </c>
      <c r="D2220" t="str">
        <f t="shared" si="102"/>
        <v>28691603316.5N</v>
      </c>
      <c r="I2220" t="s">
        <v>3741</v>
      </c>
      <c r="J2220" t="str">
        <f t="shared" si="103"/>
        <v>28696893089N</v>
      </c>
      <c r="L2220" t="s">
        <v>3742</v>
      </c>
      <c r="M2220" t="str">
        <f t="shared" si="104"/>
        <v>28691603316.5N</v>
      </c>
    </row>
    <row r="2221" hidden="1" spans="1:13">
      <c r="A2221">
        <v>2869160</v>
      </c>
      <c r="B2221">
        <v>3735.5</v>
      </c>
      <c r="C2221" t="s">
        <v>3</v>
      </c>
      <c r="D2221" t="str">
        <f t="shared" si="102"/>
        <v>28691603735.5N</v>
      </c>
      <c r="I2221" t="s">
        <v>3743</v>
      </c>
      <c r="J2221" t="str">
        <f t="shared" si="103"/>
        <v>28696892323N</v>
      </c>
      <c r="L2221" t="s">
        <v>3744</v>
      </c>
      <c r="M2221" t="str">
        <f t="shared" si="104"/>
        <v>28691603735.5N</v>
      </c>
    </row>
    <row r="2222" hidden="1" spans="1:13">
      <c r="A2222">
        <v>2869160</v>
      </c>
      <c r="B2222">
        <v>4222</v>
      </c>
      <c r="C2222" t="s">
        <v>3</v>
      </c>
      <c r="D2222" t="str">
        <f t="shared" si="102"/>
        <v>28691604222N</v>
      </c>
      <c r="I2222" t="s">
        <v>3745</v>
      </c>
      <c r="J2222" t="str">
        <f t="shared" si="103"/>
        <v>28696892699.5N</v>
      </c>
      <c r="L2222" t="s">
        <v>3746</v>
      </c>
      <c r="M2222" t="str">
        <f t="shared" si="104"/>
        <v>28691604222N</v>
      </c>
    </row>
    <row r="2223" hidden="1" spans="1:13">
      <c r="A2223">
        <v>2869161</v>
      </c>
      <c r="B2223">
        <v>1051</v>
      </c>
      <c r="C2223" t="s">
        <v>3</v>
      </c>
      <c r="D2223" t="str">
        <f t="shared" si="102"/>
        <v>28691611051N</v>
      </c>
      <c r="I2223" t="s">
        <v>3747</v>
      </c>
      <c r="J2223" t="str">
        <f t="shared" si="103"/>
        <v>28696894293N</v>
      </c>
      <c r="L2223" t="s">
        <v>3748</v>
      </c>
      <c r="M2223" t="str">
        <f t="shared" si="104"/>
        <v>28691611051N</v>
      </c>
    </row>
    <row r="2224" hidden="1" spans="1:13">
      <c r="A2224">
        <v>2869161</v>
      </c>
      <c r="B2224">
        <v>1500.5</v>
      </c>
      <c r="C2224" t="s">
        <v>3</v>
      </c>
      <c r="D2224" t="str">
        <f t="shared" si="102"/>
        <v>28691611500.5N</v>
      </c>
      <c r="I2224" t="s">
        <v>3749</v>
      </c>
      <c r="J2224" t="str">
        <f t="shared" si="103"/>
        <v>28696893878.5N</v>
      </c>
      <c r="L2224" t="s">
        <v>3750</v>
      </c>
      <c r="M2224" t="str">
        <f t="shared" si="104"/>
        <v>28691611500.5N</v>
      </c>
    </row>
    <row r="2225" hidden="1" spans="1:13">
      <c r="A2225">
        <v>2869161</v>
      </c>
      <c r="B2225">
        <v>1947</v>
      </c>
      <c r="C2225" t="s">
        <v>3</v>
      </c>
      <c r="D2225" t="str">
        <f t="shared" si="102"/>
        <v>28691611947N</v>
      </c>
      <c r="I2225" t="s">
        <v>3751</v>
      </c>
      <c r="J2225" t="str">
        <f t="shared" si="103"/>
        <v>28696891211.5N</v>
      </c>
      <c r="L2225" t="s">
        <v>3752</v>
      </c>
      <c r="M2225" t="str">
        <f t="shared" si="104"/>
        <v>28691611947N</v>
      </c>
    </row>
    <row r="2226" hidden="1" spans="1:13">
      <c r="A2226">
        <v>2869161</v>
      </c>
      <c r="B2226">
        <v>2398</v>
      </c>
      <c r="C2226" t="s">
        <v>3</v>
      </c>
      <c r="D2226" t="str">
        <f t="shared" si="102"/>
        <v>28691612398N</v>
      </c>
      <c r="I2226" t="s">
        <v>3753</v>
      </c>
      <c r="J2226" t="str">
        <f t="shared" si="103"/>
        <v>28696891582N</v>
      </c>
      <c r="L2226" t="s">
        <v>3754</v>
      </c>
      <c r="M2226" t="str">
        <f t="shared" si="104"/>
        <v>28691612398N</v>
      </c>
    </row>
    <row r="2227" hidden="1" spans="1:13">
      <c r="A2227">
        <v>2869161</v>
      </c>
      <c r="B2227">
        <v>2849</v>
      </c>
      <c r="C2227" t="s">
        <v>3</v>
      </c>
      <c r="D2227" t="str">
        <f t="shared" si="102"/>
        <v>28691612849N</v>
      </c>
      <c r="I2227" t="s">
        <v>3755</v>
      </c>
      <c r="J2227" t="str">
        <f t="shared" si="103"/>
        <v>28696891950N</v>
      </c>
      <c r="L2227" t="s">
        <v>3756</v>
      </c>
      <c r="M2227" t="str">
        <f t="shared" si="104"/>
        <v>28691612849N</v>
      </c>
    </row>
    <row r="2228" hidden="1" spans="1:13">
      <c r="A2228">
        <v>2869161</v>
      </c>
      <c r="B2228">
        <v>3297.5</v>
      </c>
      <c r="C2228" t="s">
        <v>3</v>
      </c>
      <c r="D2228" t="str">
        <f t="shared" si="102"/>
        <v>28691613297.5N</v>
      </c>
      <c r="I2228" t="s">
        <v>3757</v>
      </c>
      <c r="J2228" t="str">
        <f t="shared" si="103"/>
        <v>28696893485N</v>
      </c>
      <c r="L2228" t="s">
        <v>3758</v>
      </c>
      <c r="M2228" t="str">
        <f t="shared" si="104"/>
        <v>28691613297.5N</v>
      </c>
    </row>
    <row r="2229" hidden="1" spans="1:13">
      <c r="A2229">
        <v>2869161</v>
      </c>
      <c r="B2229">
        <v>3745</v>
      </c>
      <c r="C2229" t="s">
        <v>178</v>
      </c>
      <c r="D2229" t="str">
        <f t="shared" si="102"/>
        <v>28691613745Af</v>
      </c>
      <c r="I2229" t="s">
        <v>3759</v>
      </c>
      <c r="J2229" t="str">
        <f t="shared" si="103"/>
        <v>28696903440N</v>
      </c>
      <c r="L2229" t="s">
        <v>3760</v>
      </c>
      <c r="M2229" t="str">
        <f t="shared" si="104"/>
        <v>28691613745Af</v>
      </c>
    </row>
    <row r="2230" hidden="1" spans="1:13">
      <c r="A2230">
        <v>2869161</v>
      </c>
      <c r="B2230">
        <v>4194</v>
      </c>
      <c r="C2230" t="s">
        <v>178</v>
      </c>
      <c r="D2230" t="str">
        <f t="shared" si="102"/>
        <v>28691614194Af</v>
      </c>
      <c r="I2230" t="s">
        <v>3761</v>
      </c>
      <c r="J2230" t="str">
        <f t="shared" si="103"/>
        <v>28696904179N</v>
      </c>
      <c r="L2230" t="s">
        <v>3762</v>
      </c>
      <c r="M2230" t="str">
        <f t="shared" si="104"/>
        <v>28691614194Af</v>
      </c>
    </row>
    <row r="2231" hidden="1" spans="1:13">
      <c r="A2231">
        <v>2869162</v>
      </c>
      <c r="B2231">
        <v>964.5</v>
      </c>
      <c r="C2231" t="s">
        <v>3</v>
      </c>
      <c r="D2231" t="str">
        <f t="shared" si="102"/>
        <v>2869162964.5N</v>
      </c>
      <c r="I2231" t="s">
        <v>3763</v>
      </c>
      <c r="J2231" t="str">
        <f t="shared" si="103"/>
        <v>28696902323N</v>
      </c>
      <c r="L2231" t="s">
        <v>3764</v>
      </c>
      <c r="M2231" t="str">
        <f t="shared" si="104"/>
        <v>2869162964.5N</v>
      </c>
    </row>
    <row r="2232" hidden="1" spans="1:13">
      <c r="A2232">
        <v>2869162</v>
      </c>
      <c r="B2232">
        <v>1373.5</v>
      </c>
      <c r="C2232" t="s">
        <v>3</v>
      </c>
      <c r="D2232" t="str">
        <f t="shared" si="102"/>
        <v>28691621373.5N</v>
      </c>
      <c r="I2232" t="s">
        <v>3765</v>
      </c>
      <c r="J2232" t="str">
        <f t="shared" si="103"/>
        <v>28696901956.5N</v>
      </c>
      <c r="L2232" t="s">
        <v>3766</v>
      </c>
      <c r="M2232" t="str">
        <f t="shared" si="104"/>
        <v>28691621373.5N</v>
      </c>
    </row>
    <row r="2233" hidden="1" spans="1:13">
      <c r="A2233">
        <v>2869162</v>
      </c>
      <c r="B2233">
        <v>1809.5</v>
      </c>
      <c r="C2233" t="s">
        <v>3</v>
      </c>
      <c r="D2233" t="str">
        <f t="shared" si="102"/>
        <v>28691621809.5N</v>
      </c>
      <c r="I2233" t="s">
        <v>3767</v>
      </c>
      <c r="J2233" t="str">
        <f t="shared" si="103"/>
        <v>2869690836.5N</v>
      </c>
      <c r="L2233" t="s">
        <v>3768</v>
      </c>
      <c r="M2233" t="str">
        <f t="shared" si="104"/>
        <v>28691621809.5N</v>
      </c>
    </row>
    <row r="2234" hidden="1" spans="1:13">
      <c r="A2234">
        <v>2869162</v>
      </c>
      <c r="B2234">
        <v>2221</v>
      </c>
      <c r="C2234" t="s">
        <v>3</v>
      </c>
      <c r="D2234" t="str">
        <f t="shared" si="102"/>
        <v>28691622221N</v>
      </c>
      <c r="I2234" t="s">
        <v>3769</v>
      </c>
      <c r="J2234" t="str">
        <f t="shared" si="103"/>
        <v>28696901206N</v>
      </c>
      <c r="L2234" t="s">
        <v>3770</v>
      </c>
      <c r="M2234" t="str">
        <f t="shared" si="104"/>
        <v>28691622221N</v>
      </c>
    </row>
    <row r="2235" hidden="1" spans="1:13">
      <c r="A2235">
        <v>2869162</v>
      </c>
      <c r="B2235">
        <v>2629.5</v>
      </c>
      <c r="C2235" t="s">
        <v>3</v>
      </c>
      <c r="D2235" t="str">
        <f t="shared" si="102"/>
        <v>28691622629.5N</v>
      </c>
      <c r="I2235" t="s">
        <v>3771</v>
      </c>
      <c r="J2235" t="str">
        <f t="shared" si="103"/>
        <v>28696903810.5N</v>
      </c>
      <c r="L2235" t="s">
        <v>3772</v>
      </c>
      <c r="M2235" t="str">
        <f t="shared" si="104"/>
        <v>28691622629.5N</v>
      </c>
    </row>
    <row r="2236" hidden="1" spans="1:13">
      <c r="A2236">
        <v>2869162</v>
      </c>
      <c r="B2236">
        <v>3065.5</v>
      </c>
      <c r="C2236" t="s">
        <v>3</v>
      </c>
      <c r="D2236" t="str">
        <f t="shared" si="102"/>
        <v>28691623065.5N</v>
      </c>
      <c r="I2236" t="s">
        <v>3773</v>
      </c>
      <c r="J2236" t="str">
        <f t="shared" si="103"/>
        <v>28696904552N</v>
      </c>
      <c r="L2236" t="s">
        <v>3774</v>
      </c>
      <c r="M2236" t="str">
        <f t="shared" si="104"/>
        <v>28691623065.5N</v>
      </c>
    </row>
    <row r="2237" hidden="1" spans="1:13">
      <c r="A2237">
        <v>2869162</v>
      </c>
      <c r="B2237">
        <v>3512.5</v>
      </c>
      <c r="C2237" t="s">
        <v>3</v>
      </c>
      <c r="D2237" t="str">
        <f t="shared" si="102"/>
        <v>28691623512.5N</v>
      </c>
      <c r="I2237" t="s">
        <v>3775</v>
      </c>
      <c r="J2237" t="str">
        <f t="shared" si="103"/>
        <v>28696902694N</v>
      </c>
      <c r="L2237" t="s">
        <v>3776</v>
      </c>
      <c r="M2237" t="str">
        <f t="shared" si="104"/>
        <v>28691623512.5N</v>
      </c>
    </row>
    <row r="2238" hidden="1" spans="1:13">
      <c r="A2238">
        <v>2869162</v>
      </c>
      <c r="B2238">
        <v>3925.5</v>
      </c>
      <c r="C2238" t="s">
        <v>3</v>
      </c>
      <c r="D2238" t="str">
        <f t="shared" si="102"/>
        <v>28691623925.5N</v>
      </c>
      <c r="I2238" t="s">
        <v>3777</v>
      </c>
      <c r="J2238" t="str">
        <f t="shared" si="103"/>
        <v>28696903068N</v>
      </c>
      <c r="L2238" t="s">
        <v>3778</v>
      </c>
      <c r="M2238" t="str">
        <f t="shared" si="104"/>
        <v>28691623925.5N</v>
      </c>
    </row>
    <row r="2239" hidden="1" spans="1:13">
      <c r="A2239">
        <v>2869162</v>
      </c>
      <c r="B2239">
        <v>4358.5</v>
      </c>
      <c r="C2239" t="s">
        <v>3</v>
      </c>
      <c r="D2239" t="str">
        <f t="shared" si="102"/>
        <v>28691624358.5N</v>
      </c>
      <c r="I2239" t="s">
        <v>3779</v>
      </c>
      <c r="J2239" t="str">
        <f t="shared" si="103"/>
        <v>28696901582N</v>
      </c>
      <c r="L2239" t="s">
        <v>3780</v>
      </c>
      <c r="M2239" t="str">
        <f t="shared" si="104"/>
        <v>28691624358.5N</v>
      </c>
    </row>
    <row r="2240" hidden="1" spans="1:13">
      <c r="A2240">
        <v>2869163</v>
      </c>
      <c r="B2240">
        <v>953.5</v>
      </c>
      <c r="C2240" t="s">
        <v>3</v>
      </c>
      <c r="D2240" t="str">
        <f t="shared" si="102"/>
        <v>2869163953.5N</v>
      </c>
      <c r="I2240" t="s">
        <v>3781</v>
      </c>
      <c r="J2240" t="str">
        <f t="shared" si="103"/>
        <v>28696913184.5N</v>
      </c>
      <c r="L2240" t="s">
        <v>1148</v>
      </c>
      <c r="M2240" t="str">
        <f t="shared" si="104"/>
        <v>2869163953.5N</v>
      </c>
    </row>
    <row r="2241" hidden="1" spans="1:13">
      <c r="A2241">
        <v>2869163</v>
      </c>
      <c r="B2241">
        <v>1376</v>
      </c>
      <c r="C2241" t="s">
        <v>3</v>
      </c>
      <c r="D2241" t="str">
        <f t="shared" si="102"/>
        <v>28691631376N</v>
      </c>
      <c r="I2241" t="s">
        <v>3782</v>
      </c>
      <c r="J2241" t="str">
        <f t="shared" si="103"/>
        <v>28696913683.5N</v>
      </c>
      <c r="L2241" t="s">
        <v>1136</v>
      </c>
      <c r="M2241" t="str">
        <f t="shared" si="104"/>
        <v>28691631376N</v>
      </c>
    </row>
    <row r="2242" hidden="1" spans="1:13">
      <c r="A2242">
        <v>2869163</v>
      </c>
      <c r="B2242">
        <v>1774.5</v>
      </c>
      <c r="C2242" t="s">
        <v>3</v>
      </c>
      <c r="D2242" t="str">
        <f t="shared" si="102"/>
        <v>28691631774.5N</v>
      </c>
      <c r="I2242" t="s">
        <v>3783</v>
      </c>
      <c r="J2242" t="str">
        <f t="shared" si="103"/>
        <v>28696912158.5N</v>
      </c>
      <c r="L2242" t="s">
        <v>1152</v>
      </c>
      <c r="M2242" t="str">
        <f t="shared" si="104"/>
        <v>28691631774.5N</v>
      </c>
    </row>
    <row r="2243" hidden="1" spans="1:13">
      <c r="A2243">
        <v>2869163</v>
      </c>
      <c r="B2243">
        <v>2168</v>
      </c>
      <c r="C2243" t="s">
        <v>3</v>
      </c>
      <c r="D2243" t="str">
        <f t="shared" ref="D2243:D2306" si="105">A2243&amp;B2243&amp;C2243</f>
        <v>28691632168N</v>
      </c>
      <c r="I2243" t="s">
        <v>3784</v>
      </c>
      <c r="J2243" t="str">
        <f t="shared" ref="J2243:J2306" si="106">VLOOKUP(I2243,L:L,1,FALSE)</f>
        <v>28696911655N</v>
      </c>
      <c r="L2243" t="s">
        <v>1142</v>
      </c>
      <c r="M2243" t="str">
        <f t="shared" ref="M2243:M2306" si="107">VLOOKUP(L2243,I:I,1,FALSE)</f>
        <v>28691632168N</v>
      </c>
    </row>
    <row r="2244" hidden="1" spans="1:13">
      <c r="A2244">
        <v>2869163</v>
      </c>
      <c r="B2244">
        <v>2567.5</v>
      </c>
      <c r="C2244" t="s">
        <v>3</v>
      </c>
      <c r="D2244" t="str">
        <f t="shared" si="105"/>
        <v>28691632567.5N</v>
      </c>
      <c r="I2244" t="s">
        <v>3785</v>
      </c>
      <c r="J2244" t="str">
        <f t="shared" si="106"/>
        <v>28696914186N</v>
      </c>
      <c r="L2244" t="s">
        <v>1146</v>
      </c>
      <c r="M2244" t="str">
        <f t="shared" si="107"/>
        <v>28691632567.5N</v>
      </c>
    </row>
    <row r="2245" hidden="1" spans="1:13">
      <c r="A2245">
        <v>2869163</v>
      </c>
      <c r="B2245">
        <v>2995.5</v>
      </c>
      <c r="C2245" t="s">
        <v>3</v>
      </c>
      <c r="D2245" t="str">
        <f t="shared" si="105"/>
        <v>28691632995.5N</v>
      </c>
      <c r="I2245" t="s">
        <v>3786</v>
      </c>
      <c r="J2245" t="str">
        <f t="shared" si="106"/>
        <v>28696911148N</v>
      </c>
      <c r="L2245" t="s">
        <v>1140</v>
      </c>
      <c r="M2245" t="str">
        <f t="shared" si="107"/>
        <v>28691632995.5N</v>
      </c>
    </row>
    <row r="2246" hidden="1" spans="1:13">
      <c r="A2246">
        <v>2869163</v>
      </c>
      <c r="B2246">
        <v>3413</v>
      </c>
      <c r="C2246" t="s">
        <v>3</v>
      </c>
      <c r="D2246" t="str">
        <f t="shared" si="105"/>
        <v>28691633413N</v>
      </c>
      <c r="I2246" t="s">
        <v>3787</v>
      </c>
      <c r="J2246" t="str">
        <f t="shared" si="106"/>
        <v>28696912671N</v>
      </c>
      <c r="L2246" t="s">
        <v>1144</v>
      </c>
      <c r="M2246" t="str">
        <f t="shared" si="107"/>
        <v>28691633413N</v>
      </c>
    </row>
    <row r="2247" hidden="1" spans="1:13">
      <c r="A2247">
        <v>2869163</v>
      </c>
      <c r="B2247">
        <v>3819.5</v>
      </c>
      <c r="C2247" t="s">
        <v>3</v>
      </c>
      <c r="D2247" t="str">
        <f t="shared" si="105"/>
        <v>28691633819.5N</v>
      </c>
      <c r="I2247" t="s">
        <v>3788</v>
      </c>
      <c r="J2247" t="str">
        <f t="shared" si="106"/>
        <v>28696921186.5N</v>
      </c>
      <c r="L2247" t="s">
        <v>1150</v>
      </c>
      <c r="M2247" t="str">
        <f t="shared" si="107"/>
        <v>28691633819.5N</v>
      </c>
    </row>
    <row r="2248" hidden="1" spans="1:13">
      <c r="A2248">
        <v>2869163</v>
      </c>
      <c r="B2248">
        <v>4212</v>
      </c>
      <c r="C2248" t="s">
        <v>3</v>
      </c>
      <c r="D2248" t="str">
        <f t="shared" si="105"/>
        <v>28691634212N</v>
      </c>
      <c r="I2248" t="s">
        <v>3789</v>
      </c>
      <c r="J2248" t="str">
        <f t="shared" si="106"/>
        <v>28696923731N</v>
      </c>
      <c r="L2248" t="s">
        <v>1138</v>
      </c>
      <c r="M2248" t="str">
        <f t="shared" si="107"/>
        <v>28691634212N</v>
      </c>
    </row>
    <row r="2249" hidden="1" spans="1:13">
      <c r="A2249">
        <v>2869164</v>
      </c>
      <c r="B2249">
        <v>952.5</v>
      </c>
      <c r="C2249" t="s">
        <v>3</v>
      </c>
      <c r="D2249" t="str">
        <f t="shared" si="105"/>
        <v>2869164952.5N</v>
      </c>
      <c r="I2249" t="s">
        <v>3790</v>
      </c>
      <c r="J2249" t="str">
        <f t="shared" si="106"/>
        <v>28696921675N</v>
      </c>
      <c r="L2249" t="s">
        <v>3791</v>
      </c>
      <c r="M2249" t="str">
        <f t="shared" si="107"/>
        <v>2869164952.5N</v>
      </c>
    </row>
    <row r="2250" hidden="1" spans="1:13">
      <c r="A2250">
        <v>2869164</v>
      </c>
      <c r="B2250">
        <v>1379</v>
      </c>
      <c r="C2250" t="s">
        <v>3</v>
      </c>
      <c r="D2250" t="str">
        <f t="shared" si="105"/>
        <v>28691641379N</v>
      </c>
      <c r="I2250" t="s">
        <v>3792</v>
      </c>
      <c r="J2250" t="str">
        <f t="shared" si="106"/>
        <v>28696922687.5N</v>
      </c>
      <c r="L2250" t="s">
        <v>3793</v>
      </c>
      <c r="M2250" t="str">
        <f t="shared" si="107"/>
        <v>28691641379N</v>
      </c>
    </row>
    <row r="2251" hidden="1" spans="1:13">
      <c r="A2251">
        <v>2869164</v>
      </c>
      <c r="B2251">
        <v>1771.5</v>
      </c>
      <c r="C2251" t="s">
        <v>3</v>
      </c>
      <c r="D2251" t="str">
        <f t="shared" si="105"/>
        <v>28691641771.5N</v>
      </c>
      <c r="I2251" t="s">
        <v>3794</v>
      </c>
      <c r="J2251" t="str">
        <f t="shared" si="106"/>
        <v>28696924253N</v>
      </c>
      <c r="L2251" t="s">
        <v>3795</v>
      </c>
      <c r="M2251" t="str">
        <f t="shared" si="107"/>
        <v>28691641771.5N</v>
      </c>
    </row>
    <row r="2252" hidden="1" spans="1:13">
      <c r="A2252">
        <v>2869164</v>
      </c>
      <c r="B2252">
        <v>2178</v>
      </c>
      <c r="C2252" t="s">
        <v>3</v>
      </c>
      <c r="D2252" t="str">
        <f t="shared" si="105"/>
        <v>28691642178N</v>
      </c>
      <c r="I2252" t="s">
        <v>3796</v>
      </c>
      <c r="J2252" t="str">
        <f t="shared" si="106"/>
        <v>28696922174.5N</v>
      </c>
      <c r="L2252" t="s">
        <v>3797</v>
      </c>
      <c r="M2252" t="str">
        <f t="shared" si="107"/>
        <v>28691642178N</v>
      </c>
    </row>
    <row r="2253" hidden="1" spans="1:13">
      <c r="A2253">
        <v>2869164</v>
      </c>
      <c r="B2253">
        <v>2594.5</v>
      </c>
      <c r="C2253" t="s">
        <v>3</v>
      </c>
      <c r="D2253" t="str">
        <f t="shared" si="105"/>
        <v>28691642594.5N</v>
      </c>
      <c r="I2253" t="s">
        <v>3798</v>
      </c>
      <c r="J2253" t="str">
        <f t="shared" si="106"/>
        <v>28696923215N</v>
      </c>
      <c r="L2253" t="s">
        <v>3799</v>
      </c>
      <c r="M2253" t="str">
        <f t="shared" si="107"/>
        <v>28691642594.5N</v>
      </c>
    </row>
    <row r="2254" hidden="1" spans="1:13">
      <c r="A2254">
        <v>2869164</v>
      </c>
      <c r="B2254">
        <v>3000</v>
      </c>
      <c r="C2254" t="s">
        <v>3</v>
      </c>
      <c r="D2254" t="str">
        <f t="shared" si="105"/>
        <v>28691643000N</v>
      </c>
      <c r="I2254" t="s">
        <v>3800</v>
      </c>
      <c r="J2254" t="str">
        <f t="shared" si="106"/>
        <v>28696931121.5N</v>
      </c>
      <c r="L2254" t="s">
        <v>3801</v>
      </c>
      <c r="M2254" t="str">
        <f t="shared" si="107"/>
        <v>28691643000N</v>
      </c>
    </row>
    <row r="2255" hidden="1" spans="1:13">
      <c r="A2255">
        <v>2869164</v>
      </c>
      <c r="B2255">
        <v>3388.5</v>
      </c>
      <c r="C2255" t="s">
        <v>3</v>
      </c>
      <c r="D2255" t="str">
        <f t="shared" si="105"/>
        <v>28691643388.5N</v>
      </c>
      <c r="I2255" t="s">
        <v>3802</v>
      </c>
      <c r="J2255" t="str">
        <f t="shared" si="106"/>
        <v>28696932947.5N</v>
      </c>
      <c r="L2255" t="s">
        <v>3803</v>
      </c>
      <c r="M2255" t="str">
        <f t="shared" si="107"/>
        <v>28691643388.5N</v>
      </c>
    </row>
    <row r="2256" hidden="1" spans="1:13">
      <c r="A2256">
        <v>2869164</v>
      </c>
      <c r="B2256">
        <v>3796</v>
      </c>
      <c r="C2256" t="s">
        <v>3</v>
      </c>
      <c r="D2256" t="str">
        <f t="shared" si="105"/>
        <v>28691643796N</v>
      </c>
      <c r="I2256" t="s">
        <v>3804</v>
      </c>
      <c r="J2256" t="str">
        <f t="shared" si="106"/>
        <v>28696932468N</v>
      </c>
      <c r="L2256" t="s">
        <v>3805</v>
      </c>
      <c r="M2256" t="str">
        <f t="shared" si="107"/>
        <v>28691643796N</v>
      </c>
    </row>
    <row r="2257" hidden="1" spans="1:13">
      <c r="A2257">
        <v>2869164</v>
      </c>
      <c r="B2257">
        <v>4213</v>
      </c>
      <c r="C2257" t="s">
        <v>3</v>
      </c>
      <c r="D2257" t="str">
        <f t="shared" si="105"/>
        <v>28691644213N</v>
      </c>
      <c r="I2257" t="s">
        <v>3806</v>
      </c>
      <c r="J2257" t="str">
        <f t="shared" si="106"/>
        <v>28696933790.5S</v>
      </c>
      <c r="L2257" t="s">
        <v>3807</v>
      </c>
      <c r="M2257" t="str">
        <f t="shared" si="107"/>
        <v>28691644213N</v>
      </c>
    </row>
    <row r="2258" hidden="1" spans="1:13">
      <c r="A2258">
        <v>2869165</v>
      </c>
      <c r="B2258">
        <v>869</v>
      </c>
      <c r="C2258" t="s">
        <v>3</v>
      </c>
      <c r="D2258" t="str">
        <f t="shared" si="105"/>
        <v>2869165869N</v>
      </c>
      <c r="I2258" t="s">
        <v>3808</v>
      </c>
      <c r="J2258" t="str">
        <f t="shared" si="106"/>
        <v>28696931562N</v>
      </c>
      <c r="L2258" t="s">
        <v>3809</v>
      </c>
      <c r="M2258" t="str">
        <f t="shared" si="107"/>
        <v>2869165869N</v>
      </c>
    </row>
    <row r="2259" hidden="1" spans="1:13">
      <c r="A2259">
        <v>2869165</v>
      </c>
      <c r="B2259">
        <v>1248</v>
      </c>
      <c r="C2259" t="s">
        <v>3</v>
      </c>
      <c r="D2259" t="str">
        <f t="shared" si="105"/>
        <v>28691651248N</v>
      </c>
      <c r="I2259" t="s">
        <v>3810</v>
      </c>
      <c r="J2259" t="str">
        <f t="shared" si="106"/>
        <v>28696931962S</v>
      </c>
      <c r="L2259" t="s">
        <v>3811</v>
      </c>
      <c r="M2259" t="str">
        <f t="shared" si="107"/>
        <v>28691651248N</v>
      </c>
    </row>
    <row r="2260" hidden="1" spans="1:13">
      <c r="A2260">
        <v>2869165</v>
      </c>
      <c r="B2260">
        <v>1636</v>
      </c>
      <c r="C2260" t="s">
        <v>3</v>
      </c>
      <c r="D2260" t="str">
        <f t="shared" si="105"/>
        <v>28691651636N</v>
      </c>
      <c r="I2260" t="s">
        <v>3812</v>
      </c>
      <c r="J2260" t="str">
        <f t="shared" si="106"/>
        <v>28696934301.5N</v>
      </c>
      <c r="L2260" t="s">
        <v>3813</v>
      </c>
      <c r="M2260" t="str">
        <f t="shared" si="107"/>
        <v>28691651636N</v>
      </c>
    </row>
    <row r="2261" hidden="1" spans="1:13">
      <c r="A2261">
        <v>2869165</v>
      </c>
      <c r="B2261">
        <v>2041</v>
      </c>
      <c r="C2261" t="s">
        <v>3</v>
      </c>
      <c r="D2261" t="str">
        <f t="shared" si="105"/>
        <v>28691652041N</v>
      </c>
      <c r="I2261" t="s">
        <v>3814</v>
      </c>
      <c r="J2261" t="str">
        <f t="shared" si="106"/>
        <v>28696933393.5N</v>
      </c>
      <c r="L2261" t="s">
        <v>3815</v>
      </c>
      <c r="M2261" t="str">
        <f t="shared" si="107"/>
        <v>28691652041N</v>
      </c>
    </row>
    <row r="2262" hidden="1" spans="1:13">
      <c r="A2262">
        <v>2869165</v>
      </c>
      <c r="B2262">
        <v>2435.5</v>
      </c>
      <c r="C2262" t="s">
        <v>3</v>
      </c>
      <c r="D2262" t="str">
        <f t="shared" si="105"/>
        <v>28691652435.5N</v>
      </c>
      <c r="I2262" t="s">
        <v>3816</v>
      </c>
      <c r="J2262" t="str">
        <f t="shared" si="106"/>
        <v>28696941216.5N</v>
      </c>
      <c r="L2262" t="s">
        <v>3817</v>
      </c>
      <c r="M2262" t="str">
        <f t="shared" si="107"/>
        <v>28691652435.5N</v>
      </c>
    </row>
    <row r="2263" hidden="1" spans="1:13">
      <c r="A2263">
        <v>2869165</v>
      </c>
      <c r="B2263">
        <v>2832</v>
      </c>
      <c r="C2263" t="s">
        <v>3</v>
      </c>
      <c r="D2263" t="str">
        <f t="shared" si="105"/>
        <v>28691652832N</v>
      </c>
      <c r="I2263" t="s">
        <v>3818</v>
      </c>
      <c r="J2263" t="str">
        <f t="shared" si="106"/>
        <v>28696943153N</v>
      </c>
      <c r="L2263" t="s">
        <v>3819</v>
      </c>
      <c r="M2263" t="str">
        <f t="shared" si="107"/>
        <v>28691652832N</v>
      </c>
    </row>
    <row r="2264" hidden="1" spans="1:13">
      <c r="A2264">
        <v>2869165</v>
      </c>
      <c r="B2264">
        <v>3249</v>
      </c>
      <c r="C2264" t="s">
        <v>3</v>
      </c>
      <c r="D2264" t="str">
        <f t="shared" si="105"/>
        <v>28691653249N</v>
      </c>
      <c r="I2264" t="s">
        <v>3820</v>
      </c>
      <c r="J2264" t="str">
        <f t="shared" si="106"/>
        <v>28696941603.5N</v>
      </c>
      <c r="L2264" t="s">
        <v>3821</v>
      </c>
      <c r="M2264" t="str">
        <f t="shared" si="107"/>
        <v>28691653249N</v>
      </c>
    </row>
    <row r="2265" hidden="1" spans="1:13">
      <c r="A2265">
        <v>2869165</v>
      </c>
      <c r="B2265">
        <v>3657.5</v>
      </c>
      <c r="C2265" t="s">
        <v>3</v>
      </c>
      <c r="D2265" t="str">
        <f t="shared" si="105"/>
        <v>28691653657.5N</v>
      </c>
      <c r="I2265" t="s">
        <v>3822</v>
      </c>
      <c r="J2265" t="str">
        <f t="shared" si="106"/>
        <v>28696944356N</v>
      </c>
      <c r="L2265" t="s">
        <v>3823</v>
      </c>
      <c r="M2265" t="str">
        <f t="shared" si="107"/>
        <v>28691653657.5N</v>
      </c>
    </row>
    <row r="2266" hidden="1" spans="1:13">
      <c r="A2266">
        <v>2869165</v>
      </c>
      <c r="B2266">
        <v>4055.5</v>
      </c>
      <c r="C2266" t="s">
        <v>3</v>
      </c>
      <c r="D2266" t="str">
        <f t="shared" si="105"/>
        <v>28691654055.5N</v>
      </c>
      <c r="I2266" t="s">
        <v>3824</v>
      </c>
      <c r="J2266" t="str">
        <f t="shared" si="106"/>
        <v>28696941991N</v>
      </c>
      <c r="L2266" t="s">
        <v>3825</v>
      </c>
      <c r="M2266" t="str">
        <f t="shared" si="107"/>
        <v>28691654055.5N</v>
      </c>
    </row>
    <row r="2267" hidden="1" spans="1:13">
      <c r="A2267">
        <v>2869165</v>
      </c>
      <c r="B2267">
        <v>4459</v>
      </c>
      <c r="C2267" t="s">
        <v>3</v>
      </c>
      <c r="D2267" t="str">
        <f t="shared" si="105"/>
        <v>28691654459N</v>
      </c>
      <c r="I2267" t="s">
        <v>3826</v>
      </c>
      <c r="J2267" t="str">
        <f t="shared" si="106"/>
        <v>28696943952.5N</v>
      </c>
      <c r="L2267" t="s">
        <v>3827</v>
      </c>
      <c r="M2267" t="str">
        <f t="shared" si="107"/>
        <v>28691654459N</v>
      </c>
    </row>
    <row r="2268" hidden="1" spans="1:13">
      <c r="A2268">
        <v>2869166</v>
      </c>
      <c r="B2268">
        <v>1253.5</v>
      </c>
      <c r="C2268" t="s">
        <v>3</v>
      </c>
      <c r="D2268" t="str">
        <f t="shared" si="105"/>
        <v>28691661253.5N</v>
      </c>
      <c r="I2268" t="s">
        <v>3828</v>
      </c>
      <c r="J2268" t="str">
        <f t="shared" si="106"/>
        <v>28696942378.5N</v>
      </c>
      <c r="L2268" t="s">
        <v>3829</v>
      </c>
      <c r="M2268" t="str">
        <f t="shared" si="107"/>
        <v>28691661253.5N</v>
      </c>
    </row>
    <row r="2269" hidden="1" spans="1:13">
      <c r="A2269">
        <v>2869166</v>
      </c>
      <c r="B2269">
        <v>1792</v>
      </c>
      <c r="C2269" t="s">
        <v>3</v>
      </c>
      <c r="D2269" t="str">
        <f t="shared" si="105"/>
        <v>28691661792N</v>
      </c>
      <c r="I2269" t="s">
        <v>3830</v>
      </c>
      <c r="J2269" t="str">
        <f t="shared" si="106"/>
        <v>2869694828N</v>
      </c>
      <c r="L2269" t="s">
        <v>3831</v>
      </c>
      <c r="M2269" t="str">
        <f t="shared" si="107"/>
        <v>28691661792N</v>
      </c>
    </row>
    <row r="2270" hidden="1" spans="1:13">
      <c r="A2270">
        <v>2869166</v>
      </c>
      <c r="B2270">
        <v>2322.5</v>
      </c>
      <c r="C2270" t="s">
        <v>3</v>
      </c>
      <c r="D2270" t="str">
        <f t="shared" si="105"/>
        <v>28691662322.5N</v>
      </c>
      <c r="I2270" t="s">
        <v>3832</v>
      </c>
      <c r="J2270" t="str">
        <f t="shared" si="106"/>
        <v>28696942766N</v>
      </c>
      <c r="L2270" t="s">
        <v>3833</v>
      </c>
      <c r="M2270" t="str">
        <f t="shared" si="107"/>
        <v>28691662322.5N</v>
      </c>
    </row>
    <row r="2271" hidden="1" spans="1:13">
      <c r="A2271">
        <v>2869166</v>
      </c>
      <c r="B2271">
        <v>2860</v>
      </c>
      <c r="C2271" t="s">
        <v>3</v>
      </c>
      <c r="D2271" t="str">
        <f t="shared" si="105"/>
        <v>28691662860N</v>
      </c>
      <c r="I2271" t="s">
        <v>3834</v>
      </c>
      <c r="J2271" t="str">
        <f t="shared" si="106"/>
        <v>28696943551N</v>
      </c>
      <c r="L2271" t="s">
        <v>3835</v>
      </c>
      <c r="M2271" t="str">
        <f t="shared" si="107"/>
        <v>28691662860N</v>
      </c>
    </row>
    <row r="2272" hidden="1" spans="1:13">
      <c r="A2272">
        <v>2869166</v>
      </c>
      <c r="B2272">
        <v>3400</v>
      </c>
      <c r="C2272" t="s">
        <v>3</v>
      </c>
      <c r="D2272" t="str">
        <f t="shared" si="105"/>
        <v>28691663400N</v>
      </c>
      <c r="I2272" t="s">
        <v>3836</v>
      </c>
      <c r="J2272" t="str">
        <f t="shared" si="106"/>
        <v>2869695928.5N</v>
      </c>
      <c r="L2272" t="s">
        <v>3837</v>
      </c>
      <c r="M2272" t="str">
        <f t="shared" si="107"/>
        <v>28691663400N</v>
      </c>
    </row>
    <row r="2273" hidden="1" spans="1:13">
      <c r="A2273">
        <v>2869166</v>
      </c>
      <c r="B2273">
        <v>3954</v>
      </c>
      <c r="C2273" t="s">
        <v>3</v>
      </c>
      <c r="D2273" t="str">
        <f t="shared" si="105"/>
        <v>28691663954N</v>
      </c>
      <c r="I2273" t="s">
        <v>3838</v>
      </c>
      <c r="J2273" t="str">
        <f t="shared" si="106"/>
        <v>28696954433N</v>
      </c>
      <c r="L2273" t="s">
        <v>3839</v>
      </c>
      <c r="M2273" t="str">
        <f t="shared" si="107"/>
        <v>28691663954N</v>
      </c>
    </row>
    <row r="2274" hidden="1" spans="1:13">
      <c r="A2274">
        <v>2869167</v>
      </c>
      <c r="B2274">
        <v>785</v>
      </c>
      <c r="C2274" t="s">
        <v>3</v>
      </c>
      <c r="D2274" t="str">
        <f t="shared" si="105"/>
        <v>2869167785N</v>
      </c>
      <c r="I2274" t="s">
        <v>3840</v>
      </c>
      <c r="J2274" t="str">
        <f t="shared" si="106"/>
        <v>28696953285.5N</v>
      </c>
      <c r="L2274" t="s">
        <v>3841</v>
      </c>
      <c r="M2274" t="str">
        <f t="shared" si="107"/>
        <v>2869167785N</v>
      </c>
    </row>
    <row r="2275" hidden="1" spans="1:13">
      <c r="A2275">
        <v>2869167</v>
      </c>
      <c r="B2275">
        <v>1133</v>
      </c>
      <c r="C2275" t="s">
        <v>3</v>
      </c>
      <c r="D2275" t="str">
        <f t="shared" si="105"/>
        <v>28691671133N</v>
      </c>
      <c r="I2275" t="s">
        <v>3842</v>
      </c>
      <c r="J2275" t="str">
        <f t="shared" si="106"/>
        <v>28696953651.5N</v>
      </c>
      <c r="L2275" t="s">
        <v>3843</v>
      </c>
      <c r="M2275" t="str">
        <f t="shared" si="107"/>
        <v>28691671133N</v>
      </c>
    </row>
    <row r="2276" hidden="1" spans="1:13">
      <c r="A2276">
        <v>2869167</v>
      </c>
      <c r="B2276">
        <v>1488</v>
      </c>
      <c r="C2276" t="s">
        <v>3</v>
      </c>
      <c r="D2276" t="str">
        <f t="shared" si="105"/>
        <v>28691671488N</v>
      </c>
      <c r="I2276" t="s">
        <v>3844</v>
      </c>
      <c r="J2276" t="str">
        <f t="shared" si="106"/>
        <v>28696951732.5N</v>
      </c>
      <c r="L2276" t="s">
        <v>3845</v>
      </c>
      <c r="M2276" t="str">
        <f t="shared" si="107"/>
        <v>28691671488N</v>
      </c>
    </row>
    <row r="2277" hidden="1" spans="1:13">
      <c r="A2277">
        <v>2869167</v>
      </c>
      <c r="B2277">
        <v>1831</v>
      </c>
      <c r="C2277" t="s">
        <v>3</v>
      </c>
      <c r="D2277" t="str">
        <f t="shared" si="105"/>
        <v>28691671831N</v>
      </c>
      <c r="I2277" t="s">
        <v>3846</v>
      </c>
      <c r="J2277" t="str">
        <f t="shared" si="106"/>
        <v>28696952135.5N</v>
      </c>
      <c r="L2277" t="s">
        <v>3847</v>
      </c>
      <c r="M2277" t="str">
        <f t="shared" si="107"/>
        <v>28691671831N</v>
      </c>
    </row>
    <row r="2278" hidden="1" spans="1:13">
      <c r="A2278">
        <v>2869167</v>
      </c>
      <c r="B2278">
        <v>2178</v>
      </c>
      <c r="C2278" t="s">
        <v>3</v>
      </c>
      <c r="D2278" t="str">
        <f t="shared" si="105"/>
        <v>28691672178N</v>
      </c>
      <c r="I2278" t="s">
        <v>3848</v>
      </c>
      <c r="J2278" t="str">
        <f t="shared" si="106"/>
        <v>28696951337N</v>
      </c>
      <c r="L2278" t="s">
        <v>3849</v>
      </c>
      <c r="M2278" t="str">
        <f t="shared" si="107"/>
        <v>28691672178N</v>
      </c>
    </row>
    <row r="2279" hidden="1" spans="1:13">
      <c r="A2279">
        <v>2869167</v>
      </c>
      <c r="B2279">
        <v>2529.5</v>
      </c>
      <c r="C2279" t="s">
        <v>3</v>
      </c>
      <c r="D2279" t="str">
        <f t="shared" si="105"/>
        <v>28691672529.5N</v>
      </c>
      <c r="I2279" t="s">
        <v>3850</v>
      </c>
      <c r="J2279" t="str">
        <f t="shared" si="106"/>
        <v>28696952540N</v>
      </c>
      <c r="L2279" t="s">
        <v>3851</v>
      </c>
      <c r="M2279" t="str">
        <f t="shared" si="107"/>
        <v>28691672529.5N</v>
      </c>
    </row>
    <row r="2280" hidden="1" spans="1:13">
      <c r="A2280">
        <v>2869167</v>
      </c>
      <c r="B2280">
        <v>2879.5</v>
      </c>
      <c r="C2280" t="s">
        <v>3</v>
      </c>
      <c r="D2280" t="str">
        <f t="shared" si="105"/>
        <v>28691672879.5N</v>
      </c>
      <c r="I2280" t="s">
        <v>3852</v>
      </c>
      <c r="J2280" t="str">
        <f t="shared" si="106"/>
        <v>28696954041.5N</v>
      </c>
      <c r="L2280" t="s">
        <v>3853</v>
      </c>
      <c r="M2280" t="str">
        <f t="shared" si="107"/>
        <v>28691672879.5N</v>
      </c>
    </row>
    <row r="2281" hidden="1" spans="1:13">
      <c r="A2281">
        <v>2869167</v>
      </c>
      <c r="B2281">
        <v>3224.5</v>
      </c>
      <c r="C2281" t="s">
        <v>3</v>
      </c>
      <c r="D2281" t="str">
        <f t="shared" si="105"/>
        <v>28691673224.5N</v>
      </c>
      <c r="I2281" t="s">
        <v>3854</v>
      </c>
      <c r="J2281" t="str">
        <f t="shared" si="106"/>
        <v>28696952921N</v>
      </c>
      <c r="L2281" t="s">
        <v>3855</v>
      </c>
      <c r="M2281" t="str">
        <f t="shared" si="107"/>
        <v>28691673224.5N</v>
      </c>
    </row>
    <row r="2282" hidden="1" spans="1:13">
      <c r="A2282">
        <v>2869167</v>
      </c>
      <c r="B2282">
        <v>3575</v>
      </c>
      <c r="C2282" t="s">
        <v>3</v>
      </c>
      <c r="D2282" t="str">
        <f t="shared" si="105"/>
        <v>28691673575N</v>
      </c>
      <c r="I2282" t="s">
        <v>3856</v>
      </c>
      <c r="J2282" t="str">
        <f t="shared" si="106"/>
        <v>28696962481N</v>
      </c>
      <c r="L2282" t="s">
        <v>3857</v>
      </c>
      <c r="M2282" t="str">
        <f t="shared" si="107"/>
        <v>28691673575N</v>
      </c>
    </row>
    <row r="2283" hidden="1" spans="1:13">
      <c r="A2283">
        <v>2869167</v>
      </c>
      <c r="B2283">
        <v>3924.5</v>
      </c>
      <c r="C2283" t="s">
        <v>3</v>
      </c>
      <c r="D2283" t="str">
        <f t="shared" si="105"/>
        <v>28691673924.5N</v>
      </c>
      <c r="I2283" t="s">
        <v>3858</v>
      </c>
      <c r="J2283" t="str">
        <f t="shared" si="106"/>
        <v>28696963604.5N</v>
      </c>
      <c r="L2283" t="s">
        <v>3859</v>
      </c>
      <c r="M2283" t="str">
        <f t="shared" si="107"/>
        <v>28691673924.5N</v>
      </c>
    </row>
    <row r="2284" hidden="1" spans="1:13">
      <c r="A2284">
        <v>2869167</v>
      </c>
      <c r="B2284">
        <v>4272.5</v>
      </c>
      <c r="C2284" t="s">
        <v>3</v>
      </c>
      <c r="D2284" t="str">
        <f t="shared" si="105"/>
        <v>28691674272.5N</v>
      </c>
      <c r="I2284" t="s">
        <v>3860</v>
      </c>
      <c r="J2284" t="str">
        <f t="shared" si="106"/>
        <v>28696964169.5N</v>
      </c>
      <c r="L2284" t="s">
        <v>3861</v>
      </c>
      <c r="M2284" t="str">
        <f t="shared" si="107"/>
        <v>28691674272.5N</v>
      </c>
    </row>
    <row r="2285" hidden="1" spans="1:13">
      <c r="A2285">
        <v>2869167</v>
      </c>
      <c r="B2285">
        <v>4618.5</v>
      </c>
      <c r="C2285" t="s">
        <v>3</v>
      </c>
      <c r="D2285" t="str">
        <f t="shared" si="105"/>
        <v>28691674618.5N</v>
      </c>
      <c r="I2285" t="s">
        <v>3862</v>
      </c>
      <c r="J2285" t="str">
        <f t="shared" si="106"/>
        <v>28696961893N</v>
      </c>
      <c r="L2285" t="s">
        <v>3863</v>
      </c>
      <c r="M2285" t="str">
        <f t="shared" si="107"/>
        <v>28691674618.5N</v>
      </c>
    </row>
    <row r="2286" hidden="1" spans="1:13">
      <c r="A2286">
        <v>2869168</v>
      </c>
      <c r="B2286">
        <v>646.5</v>
      </c>
      <c r="C2286" t="s">
        <v>773</v>
      </c>
      <c r="D2286" t="str">
        <f t="shared" si="105"/>
        <v>2869168646.5V</v>
      </c>
      <c r="I2286" t="s">
        <v>3864</v>
      </c>
      <c r="J2286" t="str">
        <f t="shared" si="106"/>
        <v>28696961260N</v>
      </c>
      <c r="L2286" t="s">
        <v>3865</v>
      </c>
      <c r="M2286" t="str">
        <f t="shared" si="107"/>
        <v>2869168646.5V</v>
      </c>
    </row>
    <row r="2287" hidden="1" spans="1:13">
      <c r="A2287">
        <v>2869168</v>
      </c>
      <c r="B2287">
        <v>704</v>
      </c>
      <c r="C2287" t="s">
        <v>773</v>
      </c>
      <c r="D2287" t="str">
        <f t="shared" si="105"/>
        <v>2869168704V</v>
      </c>
      <c r="I2287" t="s">
        <v>3866</v>
      </c>
      <c r="J2287" t="str">
        <f t="shared" si="106"/>
        <v>28696963037.5N</v>
      </c>
      <c r="L2287" t="s">
        <v>3867</v>
      </c>
      <c r="M2287" t="str">
        <f t="shared" si="107"/>
        <v>2869168704V</v>
      </c>
    </row>
    <row r="2288" hidden="1" spans="1:13">
      <c r="A2288">
        <v>2869168</v>
      </c>
      <c r="B2288">
        <v>1146.5</v>
      </c>
      <c r="C2288" t="s">
        <v>773</v>
      </c>
      <c r="D2288" t="str">
        <f t="shared" si="105"/>
        <v>28691681146.5V</v>
      </c>
      <c r="I2288" t="s">
        <v>230</v>
      </c>
      <c r="J2288" t="str">
        <f t="shared" si="106"/>
        <v>282016386Af</v>
      </c>
      <c r="L2288" t="s">
        <v>3868</v>
      </c>
      <c r="M2288" t="str">
        <f t="shared" si="107"/>
        <v>28691681146.5V</v>
      </c>
    </row>
    <row r="2289" hidden="1" spans="1:13">
      <c r="A2289">
        <v>2869168</v>
      </c>
      <c r="B2289">
        <v>1204</v>
      </c>
      <c r="C2289" t="s">
        <v>773</v>
      </c>
      <c r="D2289" t="str">
        <f t="shared" si="105"/>
        <v>28691681204V</v>
      </c>
      <c r="I2289" t="s">
        <v>266</v>
      </c>
      <c r="J2289" t="str">
        <f t="shared" si="106"/>
        <v>2820163847.5Af</v>
      </c>
      <c r="L2289" t="s">
        <v>3869</v>
      </c>
      <c r="M2289" t="str">
        <f t="shared" si="107"/>
        <v>28691681204V</v>
      </c>
    </row>
    <row r="2290" hidden="1" spans="1:13">
      <c r="A2290">
        <v>2869168</v>
      </c>
      <c r="B2290">
        <v>1646.5</v>
      </c>
      <c r="C2290" t="s">
        <v>3</v>
      </c>
      <c r="D2290" t="str">
        <f t="shared" si="105"/>
        <v>28691681646.5N</v>
      </c>
      <c r="I2290" t="s">
        <v>248</v>
      </c>
      <c r="J2290" t="str">
        <f t="shared" si="106"/>
        <v>2820162121.5Af</v>
      </c>
      <c r="L2290" t="s">
        <v>3870</v>
      </c>
      <c r="M2290" t="str">
        <f t="shared" si="107"/>
        <v>28691681646.5N</v>
      </c>
    </row>
    <row r="2291" hidden="1" spans="1:13">
      <c r="A2291">
        <v>2869168</v>
      </c>
      <c r="B2291">
        <v>1704</v>
      </c>
      <c r="C2291" t="s">
        <v>773</v>
      </c>
      <c r="D2291" t="str">
        <f t="shared" si="105"/>
        <v>28691681704V</v>
      </c>
      <c r="I2291" t="s">
        <v>264</v>
      </c>
      <c r="J2291" t="str">
        <f t="shared" si="106"/>
        <v>2820163658.5Af</v>
      </c>
      <c r="L2291" t="s">
        <v>3871</v>
      </c>
      <c r="M2291" t="str">
        <f t="shared" si="107"/>
        <v>28691681704V</v>
      </c>
    </row>
    <row r="2292" hidden="1" spans="1:13">
      <c r="A2292">
        <v>2869168</v>
      </c>
      <c r="B2292">
        <v>2146.5</v>
      </c>
      <c r="C2292" t="s">
        <v>773</v>
      </c>
      <c r="D2292" t="str">
        <f t="shared" si="105"/>
        <v>28691682146.5V</v>
      </c>
      <c r="I2292" t="s">
        <v>254</v>
      </c>
      <c r="J2292" t="str">
        <f t="shared" si="106"/>
        <v>2820162765Af</v>
      </c>
      <c r="L2292" t="s">
        <v>3872</v>
      </c>
      <c r="M2292" t="str">
        <f t="shared" si="107"/>
        <v>28691682146.5V</v>
      </c>
    </row>
    <row r="2293" hidden="1" spans="1:13">
      <c r="A2293">
        <v>2869168</v>
      </c>
      <c r="B2293">
        <v>2203.5</v>
      </c>
      <c r="C2293" t="s">
        <v>773</v>
      </c>
      <c r="D2293" t="str">
        <f t="shared" si="105"/>
        <v>28691682203.5V</v>
      </c>
      <c r="I2293" t="s">
        <v>270</v>
      </c>
      <c r="J2293" t="str">
        <f t="shared" si="106"/>
        <v>2820164175.5Af</v>
      </c>
      <c r="L2293" t="s">
        <v>3873</v>
      </c>
      <c r="M2293" t="str">
        <f t="shared" si="107"/>
        <v>28691682203.5V</v>
      </c>
    </row>
    <row r="2294" hidden="1" spans="1:13">
      <c r="A2294">
        <v>2869168</v>
      </c>
      <c r="B2294">
        <v>2646.5</v>
      </c>
      <c r="C2294" t="s">
        <v>773</v>
      </c>
      <c r="D2294" t="str">
        <f t="shared" si="105"/>
        <v>28691682646.5V</v>
      </c>
      <c r="I2294" t="s">
        <v>244</v>
      </c>
      <c r="J2294" t="str">
        <f t="shared" si="106"/>
        <v>2820161747Af</v>
      </c>
      <c r="L2294" t="s">
        <v>3874</v>
      </c>
      <c r="M2294" t="str">
        <f t="shared" si="107"/>
        <v>28691682646.5V</v>
      </c>
    </row>
    <row r="2295" hidden="1" spans="1:13">
      <c r="A2295">
        <v>2869168</v>
      </c>
      <c r="B2295">
        <v>2703.5</v>
      </c>
      <c r="C2295" t="s">
        <v>773</v>
      </c>
      <c r="D2295" t="str">
        <f t="shared" si="105"/>
        <v>28691682703.5V</v>
      </c>
      <c r="I2295" t="s">
        <v>272</v>
      </c>
      <c r="J2295" t="str">
        <f t="shared" si="106"/>
        <v>2820164332.5Af</v>
      </c>
      <c r="L2295" t="s">
        <v>3875</v>
      </c>
      <c r="M2295" t="str">
        <f t="shared" si="107"/>
        <v>28691682703.5V</v>
      </c>
    </row>
    <row r="2296" hidden="1" spans="1:13">
      <c r="A2296">
        <v>2869168</v>
      </c>
      <c r="B2296">
        <v>3146.5</v>
      </c>
      <c r="C2296" t="s">
        <v>773</v>
      </c>
      <c r="D2296" t="str">
        <f t="shared" si="105"/>
        <v>28691683146.5V</v>
      </c>
      <c r="I2296" t="s">
        <v>246</v>
      </c>
      <c r="J2296" t="str">
        <f t="shared" si="106"/>
        <v>2820161943.5Af</v>
      </c>
      <c r="L2296" t="s">
        <v>3876</v>
      </c>
      <c r="M2296" t="str">
        <f t="shared" si="107"/>
        <v>28691683146.5V</v>
      </c>
    </row>
    <row r="2297" hidden="1" spans="1:13">
      <c r="A2297">
        <v>2869168</v>
      </c>
      <c r="B2297">
        <v>3203.5</v>
      </c>
      <c r="C2297" t="s">
        <v>773</v>
      </c>
      <c r="D2297" t="str">
        <f t="shared" si="105"/>
        <v>28691683203.5V</v>
      </c>
      <c r="I2297" t="s">
        <v>258</v>
      </c>
      <c r="J2297" t="str">
        <f t="shared" si="106"/>
        <v>2820163118Af</v>
      </c>
      <c r="L2297" t="s">
        <v>3877</v>
      </c>
      <c r="M2297" t="str">
        <f t="shared" si="107"/>
        <v>28691683203.5V</v>
      </c>
    </row>
    <row r="2298" hidden="1" spans="1:13">
      <c r="A2298">
        <v>2869168</v>
      </c>
      <c r="B2298">
        <v>3646.5</v>
      </c>
      <c r="C2298" t="s">
        <v>773</v>
      </c>
      <c r="D2298" t="str">
        <f t="shared" si="105"/>
        <v>28691683646.5V</v>
      </c>
      <c r="I2298" t="s">
        <v>262</v>
      </c>
      <c r="J2298" t="str">
        <f t="shared" si="106"/>
        <v>2820163493.5Af</v>
      </c>
      <c r="L2298" t="s">
        <v>3878</v>
      </c>
      <c r="M2298" t="str">
        <f t="shared" si="107"/>
        <v>28691683646.5V</v>
      </c>
    </row>
    <row r="2299" hidden="1" spans="1:13">
      <c r="A2299">
        <v>2869168</v>
      </c>
      <c r="B2299">
        <v>3703.5</v>
      </c>
      <c r="C2299" t="s">
        <v>773</v>
      </c>
      <c r="D2299" t="str">
        <f t="shared" si="105"/>
        <v>28691683703.5V</v>
      </c>
      <c r="I2299" t="s">
        <v>268</v>
      </c>
      <c r="J2299" t="str">
        <f t="shared" si="106"/>
        <v>2820164012Af</v>
      </c>
      <c r="L2299" t="s">
        <v>3879</v>
      </c>
      <c r="M2299" t="str">
        <f t="shared" si="107"/>
        <v>28691683703.5V</v>
      </c>
    </row>
    <row r="2300" hidden="1" spans="1:13">
      <c r="A2300">
        <v>2869168</v>
      </c>
      <c r="B2300">
        <v>4146.5</v>
      </c>
      <c r="C2300" t="s">
        <v>773</v>
      </c>
      <c r="D2300" t="str">
        <f t="shared" si="105"/>
        <v>28691684146.5V</v>
      </c>
      <c r="I2300" t="s">
        <v>260</v>
      </c>
      <c r="J2300" t="str">
        <f t="shared" si="106"/>
        <v>2820163309.5Af</v>
      </c>
      <c r="L2300" t="s">
        <v>3880</v>
      </c>
      <c r="M2300" t="str">
        <f t="shared" si="107"/>
        <v>28691684146.5V</v>
      </c>
    </row>
    <row r="2301" hidden="1" spans="1:13">
      <c r="A2301">
        <v>2869168</v>
      </c>
      <c r="B2301">
        <v>4203.5</v>
      </c>
      <c r="C2301" t="s">
        <v>773</v>
      </c>
      <c r="D2301" t="str">
        <f t="shared" si="105"/>
        <v>28691684203.5V</v>
      </c>
      <c r="I2301" t="s">
        <v>240</v>
      </c>
      <c r="J2301" t="str">
        <f t="shared" si="106"/>
        <v>2820161325.5Af</v>
      </c>
      <c r="L2301" t="s">
        <v>3881</v>
      </c>
      <c r="M2301" t="str">
        <f t="shared" si="107"/>
        <v>28691684203.5V</v>
      </c>
    </row>
    <row r="2302" hidden="1" spans="1:13">
      <c r="A2302">
        <v>2869168</v>
      </c>
      <c r="B2302">
        <v>4646.5</v>
      </c>
      <c r="C2302" t="s">
        <v>773</v>
      </c>
      <c r="D2302" t="str">
        <f t="shared" si="105"/>
        <v>28691684646.5V</v>
      </c>
      <c r="I2302" t="s">
        <v>274</v>
      </c>
      <c r="J2302" t="str">
        <f t="shared" si="106"/>
        <v>2820164487.5Af</v>
      </c>
      <c r="L2302" t="s">
        <v>3882</v>
      </c>
      <c r="M2302" t="str">
        <f t="shared" si="107"/>
        <v>28691684646.5V</v>
      </c>
    </row>
    <row r="2303" hidden="1" spans="1:13">
      <c r="A2303">
        <v>2869169</v>
      </c>
      <c r="B2303">
        <v>1035</v>
      </c>
      <c r="C2303" t="s">
        <v>3</v>
      </c>
      <c r="D2303" t="str">
        <f t="shared" si="105"/>
        <v>28691691035N</v>
      </c>
      <c r="I2303" t="s">
        <v>232</v>
      </c>
      <c r="J2303" t="str">
        <f t="shared" si="106"/>
        <v>282016561Af</v>
      </c>
      <c r="L2303" t="s">
        <v>3883</v>
      </c>
      <c r="M2303" t="str">
        <f t="shared" si="107"/>
        <v>28691691035N</v>
      </c>
    </row>
    <row r="2304" hidden="1" spans="1:13">
      <c r="A2304">
        <v>2869169</v>
      </c>
      <c r="B2304">
        <v>1479</v>
      </c>
      <c r="C2304" t="s">
        <v>3</v>
      </c>
      <c r="D2304" t="str">
        <f t="shared" si="105"/>
        <v>28691691479N</v>
      </c>
      <c r="I2304" t="s">
        <v>242</v>
      </c>
      <c r="J2304" t="str">
        <f t="shared" si="106"/>
        <v>2820161522.5Af</v>
      </c>
      <c r="L2304" t="s">
        <v>3884</v>
      </c>
      <c r="M2304" t="str">
        <f t="shared" si="107"/>
        <v>28691691479N</v>
      </c>
    </row>
    <row r="2305" hidden="1" spans="1:13">
      <c r="A2305">
        <v>2869169</v>
      </c>
      <c r="B2305">
        <v>1930.5</v>
      </c>
      <c r="C2305" t="s">
        <v>3</v>
      </c>
      <c r="D2305" t="str">
        <f t="shared" si="105"/>
        <v>28691691930.5N</v>
      </c>
      <c r="I2305" t="s">
        <v>250</v>
      </c>
      <c r="J2305" t="str">
        <f t="shared" si="106"/>
        <v>2820162292Af</v>
      </c>
      <c r="L2305" t="s">
        <v>3885</v>
      </c>
      <c r="M2305" t="str">
        <f t="shared" si="107"/>
        <v>28691691930.5N</v>
      </c>
    </row>
    <row r="2306" hidden="1" spans="1:13">
      <c r="A2306">
        <v>2869169</v>
      </c>
      <c r="B2306">
        <v>2384.5</v>
      </c>
      <c r="C2306" t="s">
        <v>3</v>
      </c>
      <c r="D2306" t="str">
        <f t="shared" si="105"/>
        <v>28691692384.5N</v>
      </c>
      <c r="I2306" t="s">
        <v>252</v>
      </c>
      <c r="J2306" t="str">
        <f t="shared" si="106"/>
        <v>2820162485.5Af</v>
      </c>
      <c r="L2306" t="s">
        <v>3886</v>
      </c>
      <c r="M2306" t="str">
        <f t="shared" si="107"/>
        <v>28691692384.5N</v>
      </c>
    </row>
    <row r="2307" hidden="1" spans="1:13">
      <c r="A2307">
        <v>2869169</v>
      </c>
      <c r="B2307">
        <v>2833.5</v>
      </c>
      <c r="C2307" t="s">
        <v>3</v>
      </c>
      <c r="D2307" t="str">
        <f t="shared" ref="D2307:D2370" si="108">A2307&amp;B2307&amp;C2307</f>
        <v>28691692833.5N</v>
      </c>
      <c r="I2307" t="s">
        <v>234</v>
      </c>
      <c r="J2307" t="str">
        <f t="shared" ref="J2307:J2370" si="109">VLOOKUP(I2307,L:L,1,FALSE)</f>
        <v>282016758.5Af</v>
      </c>
      <c r="L2307" t="s">
        <v>3887</v>
      </c>
      <c r="M2307" t="str">
        <f t="shared" ref="M2307:M2370" si="110">VLOOKUP(L2307,I:I,1,FALSE)</f>
        <v>28691692833.5N</v>
      </c>
    </row>
    <row r="2308" hidden="1" spans="1:13">
      <c r="A2308">
        <v>2869169</v>
      </c>
      <c r="B2308">
        <v>3273</v>
      </c>
      <c r="C2308" t="s">
        <v>3</v>
      </c>
      <c r="D2308" t="str">
        <f t="shared" si="108"/>
        <v>28691693273N</v>
      </c>
      <c r="I2308" t="s">
        <v>256</v>
      </c>
      <c r="J2308" t="str">
        <f t="shared" si="109"/>
        <v>2820162935.5Af</v>
      </c>
      <c r="L2308" t="s">
        <v>3888</v>
      </c>
      <c r="M2308" t="str">
        <f t="shared" si="110"/>
        <v>28691693273N</v>
      </c>
    </row>
    <row r="2309" hidden="1" spans="1:13">
      <c r="A2309">
        <v>2869169</v>
      </c>
      <c r="B2309">
        <v>3732</v>
      </c>
      <c r="C2309" t="s">
        <v>3</v>
      </c>
      <c r="D2309" t="str">
        <f t="shared" si="108"/>
        <v>28691693732N</v>
      </c>
      <c r="I2309" t="s">
        <v>236</v>
      </c>
      <c r="J2309" t="str">
        <f t="shared" si="109"/>
        <v>282016953Af</v>
      </c>
      <c r="L2309" t="s">
        <v>3889</v>
      </c>
      <c r="M2309" t="str">
        <f t="shared" si="110"/>
        <v>28691693732N</v>
      </c>
    </row>
    <row r="2310" hidden="1" spans="1:13">
      <c r="A2310">
        <v>2869169</v>
      </c>
      <c r="B2310">
        <v>4188.5</v>
      </c>
      <c r="C2310" t="s">
        <v>3</v>
      </c>
      <c r="D2310" t="str">
        <f t="shared" si="108"/>
        <v>28691694188.5N</v>
      </c>
      <c r="I2310" t="s">
        <v>276</v>
      </c>
      <c r="J2310" t="str">
        <f t="shared" si="109"/>
        <v>2820164667.5Af</v>
      </c>
      <c r="L2310" t="s">
        <v>3890</v>
      </c>
      <c r="M2310" t="str">
        <f t="shared" si="110"/>
        <v>28691694188.5N</v>
      </c>
    </row>
    <row r="2311" hidden="1" spans="1:13">
      <c r="A2311">
        <v>2869170</v>
      </c>
      <c r="B2311">
        <v>1053</v>
      </c>
      <c r="C2311" t="s">
        <v>3</v>
      </c>
      <c r="D2311" t="str">
        <f t="shared" si="108"/>
        <v>28691701053N</v>
      </c>
      <c r="I2311" t="s">
        <v>238</v>
      </c>
      <c r="J2311" t="str">
        <f t="shared" si="109"/>
        <v>2820161161Af</v>
      </c>
      <c r="L2311" t="s">
        <v>3891</v>
      </c>
      <c r="M2311" t="str">
        <f t="shared" si="110"/>
        <v>28691701053N</v>
      </c>
    </row>
    <row r="2312" hidden="1" spans="1:13">
      <c r="A2312">
        <v>2869170</v>
      </c>
      <c r="B2312">
        <v>1507.5</v>
      </c>
      <c r="C2312" t="s">
        <v>3</v>
      </c>
      <c r="D2312" t="str">
        <f t="shared" si="108"/>
        <v>28691701507.5N</v>
      </c>
      <c r="I2312" t="s">
        <v>3892</v>
      </c>
      <c r="J2312" t="str">
        <f t="shared" si="109"/>
        <v>28696983473.5N</v>
      </c>
      <c r="L2312" t="s">
        <v>3893</v>
      </c>
      <c r="M2312" t="str">
        <f t="shared" si="110"/>
        <v>28691701507.5N</v>
      </c>
    </row>
    <row r="2313" hidden="1" spans="1:13">
      <c r="A2313">
        <v>2869170</v>
      </c>
      <c r="B2313">
        <v>1960.5</v>
      </c>
      <c r="C2313" t="s">
        <v>3</v>
      </c>
      <c r="D2313" t="str">
        <f t="shared" si="108"/>
        <v>28691701960.5N</v>
      </c>
      <c r="I2313" t="s">
        <v>3894</v>
      </c>
      <c r="J2313" t="str">
        <f t="shared" si="109"/>
        <v>28696981569.5N</v>
      </c>
      <c r="L2313" t="s">
        <v>3895</v>
      </c>
      <c r="M2313" t="str">
        <f t="shared" si="110"/>
        <v>28691701960.5N</v>
      </c>
    </row>
    <row r="2314" hidden="1" spans="1:13">
      <c r="A2314">
        <v>2869170</v>
      </c>
      <c r="B2314">
        <v>2419.5</v>
      </c>
      <c r="C2314" t="s">
        <v>3</v>
      </c>
      <c r="D2314" t="str">
        <f t="shared" si="108"/>
        <v>28691702419.5N</v>
      </c>
      <c r="I2314" t="s">
        <v>3896</v>
      </c>
      <c r="J2314" t="str">
        <f t="shared" si="109"/>
        <v>28696981203N</v>
      </c>
      <c r="L2314" t="s">
        <v>3897</v>
      </c>
      <c r="M2314" t="str">
        <f t="shared" si="110"/>
        <v>28691702419.5N</v>
      </c>
    </row>
    <row r="2315" hidden="1" spans="1:13">
      <c r="A2315">
        <v>2869170</v>
      </c>
      <c r="B2315">
        <v>2879</v>
      </c>
      <c r="C2315" t="s">
        <v>3</v>
      </c>
      <c r="D2315" t="str">
        <f t="shared" si="108"/>
        <v>28691702879N</v>
      </c>
      <c r="I2315" t="s">
        <v>3898</v>
      </c>
      <c r="J2315" t="str">
        <f t="shared" si="109"/>
        <v>28696981940N</v>
      </c>
      <c r="L2315" t="s">
        <v>3899</v>
      </c>
      <c r="M2315" t="str">
        <f t="shared" si="110"/>
        <v>28691702879N</v>
      </c>
    </row>
    <row r="2316" hidden="1" spans="1:13">
      <c r="A2316">
        <v>2869170</v>
      </c>
      <c r="B2316">
        <v>3338</v>
      </c>
      <c r="C2316" t="s">
        <v>3</v>
      </c>
      <c r="D2316" t="str">
        <f t="shared" si="108"/>
        <v>28691703338N</v>
      </c>
      <c r="I2316" t="s">
        <v>3900</v>
      </c>
      <c r="J2316" t="str">
        <f t="shared" si="109"/>
        <v>28696982325N</v>
      </c>
      <c r="L2316" t="s">
        <v>3901</v>
      </c>
      <c r="M2316" t="str">
        <f t="shared" si="110"/>
        <v>28691703338N</v>
      </c>
    </row>
    <row r="2317" hidden="1" spans="1:13">
      <c r="A2317">
        <v>2869170</v>
      </c>
      <c r="B2317">
        <v>3801</v>
      </c>
      <c r="C2317" t="s">
        <v>3</v>
      </c>
      <c r="D2317" t="str">
        <f t="shared" si="108"/>
        <v>28691703801N</v>
      </c>
      <c r="I2317" t="s">
        <v>3902</v>
      </c>
      <c r="J2317" t="str">
        <f t="shared" si="109"/>
        <v>28696984229.5N</v>
      </c>
      <c r="L2317" t="s">
        <v>3903</v>
      </c>
      <c r="M2317" t="str">
        <f t="shared" si="110"/>
        <v>28691703801N</v>
      </c>
    </row>
    <row r="2318" hidden="1" spans="1:13">
      <c r="A2318">
        <v>2869170</v>
      </c>
      <c r="B2318">
        <v>4262.5</v>
      </c>
      <c r="C2318" t="s">
        <v>3</v>
      </c>
      <c r="D2318" t="str">
        <f t="shared" si="108"/>
        <v>28691704262.5N</v>
      </c>
      <c r="I2318" t="s">
        <v>3904</v>
      </c>
      <c r="J2318" t="str">
        <f t="shared" si="109"/>
        <v>28696983857.5N</v>
      </c>
      <c r="L2318" t="s">
        <v>3905</v>
      </c>
      <c r="M2318" t="str">
        <f t="shared" si="110"/>
        <v>28691704262.5N</v>
      </c>
    </row>
    <row r="2319" hidden="1" spans="1:13">
      <c r="A2319">
        <v>2869171</v>
      </c>
      <c r="B2319">
        <v>1126</v>
      </c>
      <c r="C2319" t="s">
        <v>3</v>
      </c>
      <c r="D2319" t="str">
        <f t="shared" si="108"/>
        <v>28691711126N</v>
      </c>
      <c r="I2319" t="s">
        <v>3906</v>
      </c>
      <c r="J2319" t="str">
        <f t="shared" si="109"/>
        <v>28696983089.5N</v>
      </c>
      <c r="L2319" t="s">
        <v>3907</v>
      </c>
      <c r="M2319" t="str">
        <f t="shared" si="110"/>
        <v>28691711126N</v>
      </c>
    </row>
    <row r="2320" hidden="1" spans="1:13">
      <c r="A2320">
        <v>2869171</v>
      </c>
      <c r="B2320">
        <v>1629.5</v>
      </c>
      <c r="C2320" t="s">
        <v>3</v>
      </c>
      <c r="D2320" t="str">
        <f t="shared" si="108"/>
        <v>28691711629.5N</v>
      </c>
      <c r="I2320" t="s">
        <v>3908</v>
      </c>
      <c r="J2320" t="str">
        <f t="shared" si="109"/>
        <v>28696982699N</v>
      </c>
      <c r="L2320" t="s">
        <v>3909</v>
      </c>
      <c r="M2320" t="str">
        <f t="shared" si="110"/>
        <v>28691711629.5N</v>
      </c>
    </row>
    <row r="2321" hidden="1" spans="1:13">
      <c r="A2321">
        <v>2869171</v>
      </c>
      <c r="B2321">
        <v>2115.5</v>
      </c>
      <c r="C2321" t="s">
        <v>3</v>
      </c>
      <c r="D2321" t="str">
        <f t="shared" si="108"/>
        <v>28691712115.5N</v>
      </c>
      <c r="I2321" t="s">
        <v>3910</v>
      </c>
      <c r="J2321" t="str">
        <f t="shared" si="109"/>
        <v>2869698829N</v>
      </c>
      <c r="L2321" t="s">
        <v>3911</v>
      </c>
      <c r="M2321" t="str">
        <f t="shared" si="110"/>
        <v>28691712115.5N</v>
      </c>
    </row>
    <row r="2322" hidden="1" spans="1:13">
      <c r="A2322">
        <v>2869171</v>
      </c>
      <c r="B2322">
        <v>2604.5</v>
      </c>
      <c r="C2322" t="s">
        <v>3</v>
      </c>
      <c r="D2322" t="str">
        <f t="shared" si="108"/>
        <v>28691712604.5N</v>
      </c>
      <c r="I2322" t="s">
        <v>3912</v>
      </c>
      <c r="J2322" t="str">
        <f t="shared" si="109"/>
        <v>28696993831.5N</v>
      </c>
      <c r="L2322" t="s">
        <v>3913</v>
      </c>
      <c r="M2322" t="str">
        <f t="shared" si="110"/>
        <v>28691712604.5N</v>
      </c>
    </row>
    <row r="2323" hidden="1" spans="1:13">
      <c r="A2323">
        <v>2869171</v>
      </c>
      <c r="B2323">
        <v>3095.5</v>
      </c>
      <c r="C2323" t="s">
        <v>3</v>
      </c>
      <c r="D2323" t="str">
        <f t="shared" si="108"/>
        <v>28691713095.5N</v>
      </c>
      <c r="I2323" t="s">
        <v>3914</v>
      </c>
      <c r="J2323" t="str">
        <f t="shared" si="109"/>
        <v>28696994682N</v>
      </c>
      <c r="L2323" t="s">
        <v>3915</v>
      </c>
      <c r="M2323" t="str">
        <f t="shared" si="110"/>
        <v>28691713095.5N</v>
      </c>
    </row>
    <row r="2324" hidden="1" spans="1:13">
      <c r="A2324">
        <v>2869171</v>
      </c>
      <c r="B2324">
        <v>3593.5</v>
      </c>
      <c r="C2324" t="s">
        <v>3</v>
      </c>
      <c r="D2324" t="str">
        <f t="shared" si="108"/>
        <v>28691713593.5N</v>
      </c>
      <c r="I2324" t="s">
        <v>3916</v>
      </c>
      <c r="J2324" t="str">
        <f t="shared" si="109"/>
        <v>28696991817N</v>
      </c>
      <c r="L2324" t="s">
        <v>3917</v>
      </c>
      <c r="M2324" t="str">
        <f t="shared" si="110"/>
        <v>28691713593.5N</v>
      </c>
    </row>
    <row r="2325" hidden="1" spans="1:13">
      <c r="A2325">
        <v>2869171</v>
      </c>
      <c r="B2325">
        <v>4093.5</v>
      </c>
      <c r="C2325" t="s">
        <v>3</v>
      </c>
      <c r="D2325" t="str">
        <f t="shared" si="108"/>
        <v>28691714093.5N</v>
      </c>
      <c r="I2325" t="s">
        <v>3918</v>
      </c>
      <c r="J2325" t="str">
        <f t="shared" si="109"/>
        <v>28696994398.5N</v>
      </c>
      <c r="L2325" t="s">
        <v>3919</v>
      </c>
      <c r="M2325" t="str">
        <f t="shared" si="110"/>
        <v>28691714093.5N</v>
      </c>
    </row>
    <row r="2326" hidden="1" spans="1:13">
      <c r="A2326">
        <v>2869172</v>
      </c>
      <c r="B2326">
        <v>1228</v>
      </c>
      <c r="C2326" t="s">
        <v>3</v>
      </c>
      <c r="D2326" t="str">
        <f t="shared" si="108"/>
        <v>28691721228N</v>
      </c>
      <c r="I2326" t="s">
        <v>3920</v>
      </c>
      <c r="J2326" t="str">
        <f t="shared" si="109"/>
        <v>28696992399N</v>
      </c>
      <c r="L2326" t="s">
        <v>3921</v>
      </c>
      <c r="M2326" t="str">
        <f t="shared" si="110"/>
        <v>28691721228N</v>
      </c>
    </row>
    <row r="2327" hidden="1" spans="1:13">
      <c r="A2327">
        <v>2869172</v>
      </c>
      <c r="B2327">
        <v>1746</v>
      </c>
      <c r="C2327" t="s">
        <v>3</v>
      </c>
      <c r="D2327" t="str">
        <f t="shared" si="108"/>
        <v>28691721746N</v>
      </c>
      <c r="I2327" t="s">
        <v>3922</v>
      </c>
      <c r="J2327" t="str">
        <f t="shared" si="109"/>
        <v>28696994114.5N</v>
      </c>
      <c r="L2327" t="s">
        <v>3923</v>
      </c>
      <c r="M2327" t="str">
        <f t="shared" si="110"/>
        <v>28691721746N</v>
      </c>
    </row>
    <row r="2328" hidden="1" spans="1:13">
      <c r="A2328">
        <v>2869172</v>
      </c>
      <c r="B2328">
        <v>2264</v>
      </c>
      <c r="C2328" t="s">
        <v>3</v>
      </c>
      <c r="D2328" t="str">
        <f t="shared" si="108"/>
        <v>28691722264N</v>
      </c>
      <c r="I2328" t="s">
        <v>3924</v>
      </c>
      <c r="J2328" t="str">
        <f t="shared" si="109"/>
        <v>28696991522.5N</v>
      </c>
      <c r="L2328" t="s">
        <v>3925</v>
      </c>
      <c r="M2328" t="str">
        <f t="shared" si="110"/>
        <v>28691722264N</v>
      </c>
    </row>
    <row r="2329" hidden="1" spans="1:13">
      <c r="A2329">
        <v>2869172</v>
      </c>
      <c r="B2329">
        <v>2793</v>
      </c>
      <c r="C2329" t="s">
        <v>3</v>
      </c>
      <c r="D2329" t="str">
        <f t="shared" si="108"/>
        <v>28691722793N</v>
      </c>
      <c r="I2329" t="s">
        <v>3926</v>
      </c>
      <c r="J2329" t="str">
        <f t="shared" si="109"/>
        <v>28696993252N</v>
      </c>
      <c r="L2329" t="s">
        <v>3927</v>
      </c>
      <c r="M2329" t="str">
        <f t="shared" si="110"/>
        <v>28691722793N</v>
      </c>
    </row>
    <row r="2330" hidden="1" spans="1:13">
      <c r="A2330">
        <v>2869172</v>
      </c>
      <c r="B2330">
        <v>3320</v>
      </c>
      <c r="C2330" t="s">
        <v>3</v>
      </c>
      <c r="D2330" t="str">
        <f t="shared" si="108"/>
        <v>28691723320N</v>
      </c>
      <c r="I2330" t="s">
        <v>3928</v>
      </c>
      <c r="J2330" t="str">
        <f t="shared" si="109"/>
        <v>28696993542N</v>
      </c>
      <c r="L2330" t="s">
        <v>3929</v>
      </c>
      <c r="M2330" t="str">
        <f t="shared" si="110"/>
        <v>28691723320N</v>
      </c>
    </row>
    <row r="2331" hidden="1" spans="1:13">
      <c r="A2331">
        <v>2869172</v>
      </c>
      <c r="B2331">
        <v>3835</v>
      </c>
      <c r="C2331" t="s">
        <v>3</v>
      </c>
      <c r="D2331" t="str">
        <f t="shared" si="108"/>
        <v>28691723835N</v>
      </c>
      <c r="I2331" t="s">
        <v>3930</v>
      </c>
      <c r="J2331" t="str">
        <f t="shared" si="109"/>
        <v>2869699951.5N</v>
      </c>
      <c r="L2331" t="s">
        <v>3931</v>
      </c>
      <c r="M2331" t="str">
        <f t="shared" si="110"/>
        <v>28691723835N</v>
      </c>
    </row>
    <row r="2332" hidden="1" spans="1:13">
      <c r="A2332">
        <v>2869172</v>
      </c>
      <c r="B2332">
        <v>4357</v>
      </c>
      <c r="C2332" t="s">
        <v>3</v>
      </c>
      <c r="D2332" t="str">
        <f t="shared" si="108"/>
        <v>28691724357N</v>
      </c>
      <c r="I2332" t="s">
        <v>3932</v>
      </c>
      <c r="J2332" t="str">
        <f t="shared" si="109"/>
        <v>28696992680.5N</v>
      </c>
      <c r="L2332" t="s">
        <v>3933</v>
      </c>
      <c r="M2332" t="str">
        <f t="shared" si="110"/>
        <v>28691724357N</v>
      </c>
    </row>
    <row r="2333" hidden="1" spans="1:13">
      <c r="A2333">
        <v>2869173</v>
      </c>
      <c r="B2333">
        <v>934.5</v>
      </c>
      <c r="C2333" t="s">
        <v>3</v>
      </c>
      <c r="D2333" t="str">
        <f t="shared" si="108"/>
        <v>2869173934.5N</v>
      </c>
      <c r="I2333" t="s">
        <v>3934</v>
      </c>
      <c r="J2333" t="str">
        <f t="shared" si="109"/>
        <v>28696991236N</v>
      </c>
      <c r="L2333" t="s">
        <v>3935</v>
      </c>
      <c r="M2333" t="str">
        <f t="shared" si="110"/>
        <v>2869173934.5N</v>
      </c>
    </row>
    <row r="2334" hidden="1" spans="1:13">
      <c r="A2334">
        <v>2869173</v>
      </c>
      <c r="B2334">
        <v>1342</v>
      </c>
      <c r="C2334" t="s">
        <v>3</v>
      </c>
      <c r="D2334" t="str">
        <f t="shared" si="108"/>
        <v>28691731342N</v>
      </c>
      <c r="I2334" t="s">
        <v>3936</v>
      </c>
      <c r="J2334" t="str">
        <f t="shared" si="109"/>
        <v>28696992964.5N</v>
      </c>
      <c r="L2334" t="s">
        <v>3937</v>
      </c>
      <c r="M2334" t="str">
        <f t="shared" si="110"/>
        <v>28691731342N</v>
      </c>
    </row>
    <row r="2335" hidden="1" spans="1:13">
      <c r="A2335">
        <v>2869173</v>
      </c>
      <c r="B2335">
        <v>1756</v>
      </c>
      <c r="C2335" t="s">
        <v>3</v>
      </c>
      <c r="D2335" t="str">
        <f t="shared" si="108"/>
        <v>28691731756N</v>
      </c>
      <c r="I2335" t="s">
        <v>3938</v>
      </c>
      <c r="J2335" t="str">
        <f t="shared" si="109"/>
        <v>2869699668N</v>
      </c>
      <c r="L2335" t="s">
        <v>3939</v>
      </c>
      <c r="M2335" t="str">
        <f t="shared" si="110"/>
        <v>28691731756N</v>
      </c>
    </row>
    <row r="2336" hidden="1" spans="1:13">
      <c r="A2336">
        <v>2869173</v>
      </c>
      <c r="B2336">
        <v>2172.5</v>
      </c>
      <c r="C2336" t="s">
        <v>3</v>
      </c>
      <c r="D2336" t="str">
        <f t="shared" si="108"/>
        <v>28691732172.5N</v>
      </c>
      <c r="I2336" t="s">
        <v>3940</v>
      </c>
      <c r="J2336" t="str">
        <f t="shared" si="109"/>
        <v>28696992111.5N</v>
      </c>
      <c r="L2336" t="s">
        <v>3941</v>
      </c>
      <c r="M2336" t="str">
        <f t="shared" si="110"/>
        <v>28691732172.5N</v>
      </c>
    </row>
    <row r="2337" hidden="1" spans="1:13">
      <c r="A2337">
        <v>2869173</v>
      </c>
      <c r="B2337">
        <v>2462.5</v>
      </c>
      <c r="C2337" t="s">
        <v>36</v>
      </c>
      <c r="D2337" t="str">
        <f t="shared" si="108"/>
        <v>28691732462.5S</v>
      </c>
      <c r="I2337" t="s">
        <v>3942</v>
      </c>
      <c r="J2337" t="str">
        <f t="shared" si="109"/>
        <v>28697002384.5N</v>
      </c>
      <c r="L2337" t="s">
        <v>3943</v>
      </c>
      <c r="M2337" t="str">
        <f t="shared" si="110"/>
        <v>28691732462.5S</v>
      </c>
    </row>
    <row r="2338" hidden="1" spans="1:13">
      <c r="A2338">
        <v>2869173</v>
      </c>
      <c r="B2338">
        <v>2993</v>
      </c>
      <c r="C2338" t="s">
        <v>3</v>
      </c>
      <c r="D2338" t="str">
        <f t="shared" si="108"/>
        <v>28691732993N</v>
      </c>
      <c r="I2338" t="s">
        <v>3944</v>
      </c>
      <c r="J2338" t="str">
        <f t="shared" si="109"/>
        <v>28697001923N</v>
      </c>
      <c r="L2338" t="s">
        <v>3945</v>
      </c>
      <c r="M2338" t="str">
        <f t="shared" si="110"/>
        <v>28691732993N</v>
      </c>
    </row>
    <row r="2339" hidden="1" spans="1:13">
      <c r="A2339">
        <v>2869173</v>
      </c>
      <c r="B2339">
        <v>3388.5</v>
      </c>
      <c r="C2339" t="s">
        <v>3</v>
      </c>
      <c r="D2339" t="str">
        <f t="shared" si="108"/>
        <v>28691733388.5N</v>
      </c>
      <c r="I2339" t="s">
        <v>3946</v>
      </c>
      <c r="J2339" t="str">
        <f t="shared" si="109"/>
        <v>28697003318N</v>
      </c>
      <c r="L2339" t="s">
        <v>3947</v>
      </c>
      <c r="M2339" t="str">
        <f t="shared" si="110"/>
        <v>28691733388.5N</v>
      </c>
    </row>
    <row r="2340" hidden="1" spans="1:13">
      <c r="A2340">
        <v>2869173</v>
      </c>
      <c r="B2340">
        <v>3787.5</v>
      </c>
      <c r="C2340" t="s">
        <v>3</v>
      </c>
      <c r="D2340" t="str">
        <f t="shared" si="108"/>
        <v>28691733787.5N</v>
      </c>
      <c r="I2340" t="s">
        <v>3948</v>
      </c>
      <c r="J2340" t="str">
        <f t="shared" si="109"/>
        <v>28697002854N</v>
      </c>
      <c r="L2340" t="s">
        <v>3949</v>
      </c>
      <c r="M2340" t="str">
        <f t="shared" si="110"/>
        <v>28691733787.5N</v>
      </c>
    </row>
    <row r="2341" hidden="1" spans="1:13">
      <c r="A2341">
        <v>2869173</v>
      </c>
      <c r="B2341">
        <v>4186</v>
      </c>
      <c r="C2341" t="s">
        <v>3</v>
      </c>
      <c r="D2341" t="str">
        <f t="shared" si="108"/>
        <v>28691734186N</v>
      </c>
      <c r="I2341" t="s">
        <v>3950</v>
      </c>
      <c r="J2341" t="str">
        <f t="shared" si="109"/>
        <v>28697003758.5N</v>
      </c>
      <c r="L2341" t="s">
        <v>3951</v>
      </c>
      <c r="M2341" t="str">
        <f t="shared" si="110"/>
        <v>28691734186N</v>
      </c>
    </row>
    <row r="2342" hidden="1" spans="1:13">
      <c r="A2342">
        <v>2869174</v>
      </c>
      <c r="B2342">
        <v>1154.5</v>
      </c>
      <c r="C2342" t="s">
        <v>3</v>
      </c>
      <c r="D2342" t="str">
        <f t="shared" si="108"/>
        <v>28691741154.5N</v>
      </c>
      <c r="I2342" t="s">
        <v>3952</v>
      </c>
      <c r="J2342" t="str">
        <f t="shared" si="109"/>
        <v>28697001485N</v>
      </c>
      <c r="L2342" t="s">
        <v>3953</v>
      </c>
      <c r="M2342" t="str">
        <f t="shared" si="110"/>
        <v>28691741154.5N</v>
      </c>
    </row>
    <row r="2343" hidden="1" spans="1:13">
      <c r="A2343">
        <v>2869174</v>
      </c>
      <c r="B2343">
        <v>1646.5</v>
      </c>
      <c r="C2343" t="s">
        <v>3</v>
      </c>
      <c r="D2343" t="str">
        <f t="shared" si="108"/>
        <v>28691741646.5N</v>
      </c>
      <c r="I2343" t="s">
        <v>3954</v>
      </c>
      <c r="J2343" t="str">
        <f t="shared" si="109"/>
        <v>28697001036N</v>
      </c>
      <c r="L2343" t="s">
        <v>3955</v>
      </c>
      <c r="M2343" t="str">
        <f t="shared" si="110"/>
        <v>28691741646.5N</v>
      </c>
    </row>
    <row r="2344" hidden="1" spans="1:13">
      <c r="A2344">
        <v>2869174</v>
      </c>
      <c r="B2344">
        <v>2115.5</v>
      </c>
      <c r="C2344" t="s">
        <v>3</v>
      </c>
      <c r="D2344" t="str">
        <f t="shared" si="108"/>
        <v>28691742115.5N</v>
      </c>
      <c r="I2344" t="s">
        <v>3956</v>
      </c>
      <c r="J2344" t="str">
        <f t="shared" si="109"/>
        <v>28697004214N</v>
      </c>
      <c r="L2344" t="s">
        <v>3957</v>
      </c>
      <c r="M2344" t="str">
        <f t="shared" si="110"/>
        <v>28691742115.5N</v>
      </c>
    </row>
    <row r="2345" hidden="1" spans="1:13">
      <c r="A2345">
        <v>2869174</v>
      </c>
      <c r="B2345">
        <v>2566</v>
      </c>
      <c r="C2345" t="s">
        <v>3</v>
      </c>
      <c r="D2345" t="str">
        <f t="shared" si="108"/>
        <v>28691742566N</v>
      </c>
      <c r="I2345" t="s">
        <v>3958</v>
      </c>
      <c r="J2345" t="str">
        <f t="shared" si="109"/>
        <v>28697012945.5N</v>
      </c>
      <c r="L2345" t="s">
        <v>3959</v>
      </c>
      <c r="M2345" t="str">
        <f t="shared" si="110"/>
        <v>28691742566N</v>
      </c>
    </row>
    <row r="2346" hidden="1" spans="1:13">
      <c r="A2346">
        <v>2869174</v>
      </c>
      <c r="B2346">
        <v>2995</v>
      </c>
      <c r="C2346" t="s">
        <v>3</v>
      </c>
      <c r="D2346" t="str">
        <f t="shared" si="108"/>
        <v>28691742995N</v>
      </c>
      <c r="I2346" t="s">
        <v>3960</v>
      </c>
      <c r="J2346" t="str">
        <f t="shared" si="109"/>
        <v>28697013383N</v>
      </c>
      <c r="L2346" t="s">
        <v>3961</v>
      </c>
      <c r="M2346" t="str">
        <f t="shared" si="110"/>
        <v>28691742995N</v>
      </c>
    </row>
    <row r="2347" hidden="1" spans="1:13">
      <c r="A2347">
        <v>2869174</v>
      </c>
      <c r="B2347">
        <v>3400</v>
      </c>
      <c r="C2347" t="s">
        <v>3</v>
      </c>
      <c r="D2347" t="str">
        <f t="shared" si="108"/>
        <v>28691743400N</v>
      </c>
      <c r="I2347" t="s">
        <v>3962</v>
      </c>
      <c r="J2347" t="str">
        <f t="shared" si="109"/>
        <v>2869701903.5N</v>
      </c>
      <c r="L2347" t="s">
        <v>3963</v>
      </c>
      <c r="M2347" t="str">
        <f t="shared" si="110"/>
        <v>28691743400N</v>
      </c>
    </row>
    <row r="2348" hidden="1" spans="1:13">
      <c r="A2348">
        <v>2869174</v>
      </c>
      <c r="B2348">
        <v>3803</v>
      </c>
      <c r="C2348" t="s">
        <v>3</v>
      </c>
      <c r="D2348" t="str">
        <f t="shared" si="108"/>
        <v>28691743803N</v>
      </c>
      <c r="I2348" t="s">
        <v>3964</v>
      </c>
      <c r="J2348" t="str">
        <f t="shared" si="109"/>
        <v>28697013816.5N</v>
      </c>
      <c r="L2348" t="s">
        <v>3965</v>
      </c>
      <c r="M2348" t="str">
        <f t="shared" si="110"/>
        <v>28691743803N</v>
      </c>
    </row>
    <row r="2349" hidden="1" spans="1:13">
      <c r="A2349">
        <v>2869174</v>
      </c>
      <c r="B2349">
        <v>4198</v>
      </c>
      <c r="C2349" t="s">
        <v>3</v>
      </c>
      <c r="D2349" t="str">
        <f t="shared" si="108"/>
        <v>28691744198N</v>
      </c>
      <c r="I2349" t="s">
        <v>3966</v>
      </c>
      <c r="J2349" t="str">
        <f t="shared" si="109"/>
        <v>28697011257.5N</v>
      </c>
      <c r="L2349" t="s">
        <v>3967</v>
      </c>
      <c r="M2349" t="str">
        <f t="shared" si="110"/>
        <v>28691744198N</v>
      </c>
    </row>
    <row r="2350" hidden="1" spans="1:13">
      <c r="A2350">
        <v>2869174</v>
      </c>
      <c r="B2350">
        <v>4574</v>
      </c>
      <c r="C2350" t="s">
        <v>3</v>
      </c>
      <c r="D2350" t="str">
        <f t="shared" si="108"/>
        <v>28691744574N</v>
      </c>
      <c r="I2350" t="s">
        <v>3968</v>
      </c>
      <c r="J2350" t="str">
        <f t="shared" si="109"/>
        <v>28697011626.5N</v>
      </c>
      <c r="L2350" t="s">
        <v>3969</v>
      </c>
      <c r="M2350" t="str">
        <f t="shared" si="110"/>
        <v>28691744574N</v>
      </c>
    </row>
    <row r="2351" hidden="1" spans="1:13">
      <c r="A2351">
        <v>2869175</v>
      </c>
      <c r="B2351">
        <v>1169</v>
      </c>
      <c r="C2351" t="s">
        <v>3</v>
      </c>
      <c r="D2351" t="str">
        <f t="shared" si="108"/>
        <v>28691751169N</v>
      </c>
      <c r="I2351" t="s">
        <v>3970</v>
      </c>
      <c r="J2351" t="str">
        <f t="shared" si="109"/>
        <v>28697014246N</v>
      </c>
      <c r="L2351" t="s">
        <v>3971</v>
      </c>
      <c r="M2351" t="str">
        <f t="shared" si="110"/>
        <v>28691751169N</v>
      </c>
    </row>
    <row r="2352" hidden="1" spans="1:13">
      <c r="A2352">
        <v>2869175</v>
      </c>
      <c r="B2352">
        <v>1672</v>
      </c>
      <c r="C2352" t="s">
        <v>3</v>
      </c>
      <c r="D2352" t="str">
        <f t="shared" si="108"/>
        <v>28691751672N</v>
      </c>
      <c r="I2352" t="s">
        <v>3972</v>
      </c>
      <c r="J2352" t="str">
        <f t="shared" si="109"/>
        <v>28697012041.5N</v>
      </c>
      <c r="L2352" t="s">
        <v>3973</v>
      </c>
      <c r="M2352" t="str">
        <f t="shared" si="110"/>
        <v>28691751672N</v>
      </c>
    </row>
    <row r="2353" hidden="1" spans="1:13">
      <c r="A2353">
        <v>2869175</v>
      </c>
      <c r="B2353">
        <v>2209.5</v>
      </c>
      <c r="C2353" t="s">
        <v>3</v>
      </c>
      <c r="D2353" t="str">
        <f t="shared" si="108"/>
        <v>28691752209.5N</v>
      </c>
      <c r="I2353" t="s">
        <v>3974</v>
      </c>
      <c r="J2353" t="str">
        <f t="shared" si="109"/>
        <v>28697012493.5N</v>
      </c>
      <c r="L2353" t="s">
        <v>3975</v>
      </c>
      <c r="M2353" t="str">
        <f t="shared" si="110"/>
        <v>28691752209.5N</v>
      </c>
    </row>
    <row r="2354" hidden="1" spans="1:13">
      <c r="A2354">
        <v>2869175</v>
      </c>
      <c r="B2354">
        <v>2761.5</v>
      </c>
      <c r="C2354" t="s">
        <v>3</v>
      </c>
      <c r="D2354" t="str">
        <f t="shared" si="108"/>
        <v>28691752761.5N</v>
      </c>
      <c r="I2354" t="s">
        <v>3976</v>
      </c>
      <c r="J2354" t="str">
        <f t="shared" si="109"/>
        <v>28697021567.5N</v>
      </c>
      <c r="L2354" t="s">
        <v>3977</v>
      </c>
      <c r="M2354" t="str">
        <f t="shared" si="110"/>
        <v>28691752761.5N</v>
      </c>
    </row>
    <row r="2355" hidden="1" spans="1:13">
      <c r="A2355">
        <v>2869175</v>
      </c>
      <c r="B2355">
        <v>3230.5</v>
      </c>
      <c r="C2355" t="s">
        <v>3</v>
      </c>
      <c r="D2355" t="str">
        <f t="shared" si="108"/>
        <v>28691753230.5N</v>
      </c>
      <c r="I2355" t="s">
        <v>3978</v>
      </c>
      <c r="J2355" t="str">
        <f t="shared" si="109"/>
        <v>28697023683N</v>
      </c>
      <c r="L2355" t="s">
        <v>3979</v>
      </c>
      <c r="M2355" t="str">
        <f t="shared" si="110"/>
        <v>28691753230.5N</v>
      </c>
    </row>
    <row r="2356" hidden="1" spans="1:13">
      <c r="A2356">
        <v>2869175</v>
      </c>
      <c r="B2356">
        <v>3732.5</v>
      </c>
      <c r="C2356" t="s">
        <v>3</v>
      </c>
      <c r="D2356" t="str">
        <f t="shared" si="108"/>
        <v>28691753732.5N</v>
      </c>
      <c r="I2356" t="s">
        <v>3980</v>
      </c>
      <c r="J2356" t="str">
        <f t="shared" si="109"/>
        <v>2869702962N</v>
      </c>
      <c r="L2356" t="s">
        <v>3981</v>
      </c>
      <c r="M2356" t="str">
        <f t="shared" si="110"/>
        <v>28691753732.5N</v>
      </c>
    </row>
    <row r="2357" hidden="1" spans="1:13">
      <c r="A2357">
        <v>2869175</v>
      </c>
      <c r="B2357">
        <v>4248.5</v>
      </c>
      <c r="C2357" t="s">
        <v>3</v>
      </c>
      <c r="D2357" t="str">
        <f t="shared" si="108"/>
        <v>28691754248.5N</v>
      </c>
      <c r="I2357" t="s">
        <v>3982</v>
      </c>
      <c r="J2357" t="str">
        <f t="shared" si="109"/>
        <v>28697023077.5N</v>
      </c>
      <c r="L2357" t="s">
        <v>3983</v>
      </c>
      <c r="M2357" t="str">
        <f t="shared" si="110"/>
        <v>28691754248.5N</v>
      </c>
    </row>
    <row r="2358" hidden="1" spans="1:13">
      <c r="A2358">
        <v>2869176</v>
      </c>
      <c r="B2358">
        <v>930</v>
      </c>
      <c r="C2358" t="s">
        <v>3</v>
      </c>
      <c r="D2358" t="str">
        <f t="shared" si="108"/>
        <v>2869176930N</v>
      </c>
      <c r="I2358" t="s">
        <v>3984</v>
      </c>
      <c r="J2358" t="str">
        <f t="shared" si="109"/>
        <v>28697022465.5N</v>
      </c>
      <c r="L2358" t="s">
        <v>3985</v>
      </c>
      <c r="M2358" t="str">
        <f t="shared" si="110"/>
        <v>2869176930N</v>
      </c>
    </row>
    <row r="2359" hidden="1" spans="1:13">
      <c r="A2359">
        <v>2869176</v>
      </c>
      <c r="B2359">
        <v>1330.5</v>
      </c>
      <c r="C2359" t="s">
        <v>3</v>
      </c>
      <c r="D2359" t="str">
        <f t="shared" si="108"/>
        <v>28691761330.5N</v>
      </c>
      <c r="I2359" t="s">
        <v>3986</v>
      </c>
      <c r="J2359" t="str">
        <f t="shared" si="109"/>
        <v>28697021867N</v>
      </c>
      <c r="L2359" t="s">
        <v>3987</v>
      </c>
      <c r="M2359" t="str">
        <f t="shared" si="110"/>
        <v>28691761330.5N</v>
      </c>
    </row>
    <row r="2360" hidden="1" spans="1:13">
      <c r="A2360">
        <v>2869176</v>
      </c>
      <c r="B2360">
        <v>1752</v>
      </c>
      <c r="C2360" t="s">
        <v>3</v>
      </c>
      <c r="D2360" t="str">
        <f t="shared" si="108"/>
        <v>28691761752N</v>
      </c>
      <c r="I2360" t="s">
        <v>3988</v>
      </c>
      <c r="J2360" t="str">
        <f t="shared" si="109"/>
        <v>28697024280N</v>
      </c>
      <c r="L2360" t="s">
        <v>3989</v>
      </c>
      <c r="M2360" t="str">
        <f t="shared" si="110"/>
        <v>28691761752N</v>
      </c>
    </row>
    <row r="2361" hidden="1" spans="1:13">
      <c r="A2361">
        <v>2869176</v>
      </c>
      <c r="B2361">
        <v>2172</v>
      </c>
      <c r="C2361" t="s">
        <v>3</v>
      </c>
      <c r="D2361" t="str">
        <f t="shared" si="108"/>
        <v>28691762172N</v>
      </c>
      <c r="I2361" t="s">
        <v>3990</v>
      </c>
      <c r="J2361" t="str">
        <f t="shared" si="109"/>
        <v>28697023980.5N</v>
      </c>
      <c r="L2361" t="s">
        <v>3991</v>
      </c>
      <c r="M2361" t="str">
        <f t="shared" si="110"/>
        <v>28691762172N</v>
      </c>
    </row>
    <row r="2362" hidden="1" spans="1:13">
      <c r="A2362">
        <v>2869176</v>
      </c>
      <c r="B2362">
        <v>2592.5</v>
      </c>
      <c r="C2362" t="s">
        <v>3</v>
      </c>
      <c r="D2362" t="str">
        <f t="shared" si="108"/>
        <v>28691762592.5N</v>
      </c>
      <c r="I2362" t="s">
        <v>3992</v>
      </c>
      <c r="J2362" t="str">
        <f t="shared" si="109"/>
        <v>28697021263.5N</v>
      </c>
      <c r="L2362" t="s">
        <v>3993</v>
      </c>
      <c r="M2362" t="str">
        <f t="shared" si="110"/>
        <v>28691762592.5N</v>
      </c>
    </row>
    <row r="2363" hidden="1" spans="1:13">
      <c r="A2363">
        <v>2869176</v>
      </c>
      <c r="B2363">
        <v>3040</v>
      </c>
      <c r="C2363" t="s">
        <v>3</v>
      </c>
      <c r="D2363" t="str">
        <f t="shared" si="108"/>
        <v>28691763040N</v>
      </c>
      <c r="I2363" t="s">
        <v>3994</v>
      </c>
      <c r="J2363" t="str">
        <f t="shared" si="109"/>
        <v>28697022770N</v>
      </c>
      <c r="L2363" t="s">
        <v>3995</v>
      </c>
      <c r="M2363" t="str">
        <f t="shared" si="110"/>
        <v>28691763040N</v>
      </c>
    </row>
    <row r="2364" hidden="1" spans="1:13">
      <c r="A2364">
        <v>2869176</v>
      </c>
      <c r="B2364">
        <v>3464.5</v>
      </c>
      <c r="C2364" t="s">
        <v>3</v>
      </c>
      <c r="D2364" t="str">
        <f t="shared" si="108"/>
        <v>28691763464.5N</v>
      </c>
      <c r="I2364" t="s">
        <v>3996</v>
      </c>
      <c r="J2364" t="str">
        <f t="shared" si="109"/>
        <v>2869702660N</v>
      </c>
      <c r="L2364" t="s">
        <v>3997</v>
      </c>
      <c r="M2364" t="str">
        <f t="shared" si="110"/>
        <v>28691763464.5N</v>
      </c>
    </row>
    <row r="2365" hidden="1" spans="1:13">
      <c r="A2365">
        <v>2869176</v>
      </c>
      <c r="B2365">
        <v>3854.5</v>
      </c>
      <c r="C2365" t="s">
        <v>3</v>
      </c>
      <c r="D2365" t="str">
        <f t="shared" si="108"/>
        <v>28691763854.5N</v>
      </c>
      <c r="I2365" t="s">
        <v>3998</v>
      </c>
      <c r="J2365" t="str">
        <f t="shared" si="109"/>
        <v>28697022165.5N</v>
      </c>
      <c r="L2365" t="s">
        <v>3999</v>
      </c>
      <c r="M2365" t="str">
        <f t="shared" si="110"/>
        <v>28691763854.5N</v>
      </c>
    </row>
    <row r="2366" hidden="1" spans="1:13">
      <c r="A2366">
        <v>2869176</v>
      </c>
      <c r="B2366">
        <v>4232</v>
      </c>
      <c r="C2366" t="s">
        <v>3</v>
      </c>
      <c r="D2366" t="str">
        <f t="shared" si="108"/>
        <v>28691764232N</v>
      </c>
      <c r="I2366" t="s">
        <v>4000</v>
      </c>
      <c r="J2366" t="str">
        <f t="shared" si="109"/>
        <v>28697023382N</v>
      </c>
      <c r="L2366" t="s">
        <v>4001</v>
      </c>
      <c r="M2366" t="str">
        <f t="shared" si="110"/>
        <v>28691764232N</v>
      </c>
    </row>
    <row r="2367" hidden="1" spans="1:13">
      <c r="A2367">
        <v>2869177</v>
      </c>
      <c r="B2367">
        <v>959</v>
      </c>
      <c r="C2367" t="s">
        <v>3</v>
      </c>
      <c r="D2367" t="str">
        <f t="shared" si="108"/>
        <v>2869177959N</v>
      </c>
      <c r="I2367" t="s">
        <v>4002</v>
      </c>
      <c r="J2367" t="str">
        <f t="shared" si="109"/>
        <v>28697024574.5N</v>
      </c>
      <c r="L2367" t="s">
        <v>4003</v>
      </c>
      <c r="M2367" t="str">
        <f t="shared" si="110"/>
        <v>2869177959N</v>
      </c>
    </row>
    <row r="2368" hidden="1" spans="1:13">
      <c r="A2368">
        <v>2869177</v>
      </c>
      <c r="B2368">
        <v>1411</v>
      </c>
      <c r="C2368" t="s">
        <v>3</v>
      </c>
      <c r="D2368" t="str">
        <f t="shared" si="108"/>
        <v>28691771411N</v>
      </c>
      <c r="I2368" t="s">
        <v>284</v>
      </c>
      <c r="J2368" t="str">
        <f t="shared" si="109"/>
        <v>2820172368.5N</v>
      </c>
      <c r="L2368" t="s">
        <v>4004</v>
      </c>
      <c r="M2368" t="str">
        <f t="shared" si="110"/>
        <v>28691771411N</v>
      </c>
    </row>
    <row r="2369" hidden="1" spans="1:13">
      <c r="A2369">
        <v>2869177</v>
      </c>
      <c r="B2369">
        <v>1841.5</v>
      </c>
      <c r="C2369" t="s">
        <v>3</v>
      </c>
      <c r="D2369" t="str">
        <f t="shared" si="108"/>
        <v>28691771841.5N</v>
      </c>
      <c r="I2369" t="s">
        <v>286</v>
      </c>
      <c r="J2369" t="str">
        <f t="shared" si="109"/>
        <v>2820172818.5N</v>
      </c>
      <c r="L2369" t="s">
        <v>4005</v>
      </c>
      <c r="M2369" t="str">
        <f t="shared" si="110"/>
        <v>28691771841.5N</v>
      </c>
    </row>
    <row r="2370" hidden="1" spans="1:13">
      <c r="A2370">
        <v>2869177</v>
      </c>
      <c r="B2370">
        <v>2279.5</v>
      </c>
      <c r="C2370" t="s">
        <v>3</v>
      </c>
      <c r="D2370" t="str">
        <f t="shared" si="108"/>
        <v>28691772279.5N</v>
      </c>
      <c r="I2370" t="s">
        <v>280</v>
      </c>
      <c r="J2370" t="str">
        <f t="shared" si="109"/>
        <v>2820171453.5N</v>
      </c>
      <c r="L2370" t="s">
        <v>4006</v>
      </c>
      <c r="M2370" t="str">
        <f t="shared" si="110"/>
        <v>28691772279.5N</v>
      </c>
    </row>
    <row r="2371" hidden="1" spans="1:13">
      <c r="A2371">
        <v>2869177</v>
      </c>
      <c r="B2371">
        <v>2715</v>
      </c>
      <c r="C2371" t="s">
        <v>3</v>
      </c>
      <c r="D2371" t="str">
        <f t="shared" ref="D2371:D2434" si="111">A2371&amp;B2371&amp;C2371</f>
        <v>28691772715N</v>
      </c>
      <c r="I2371" t="s">
        <v>288</v>
      </c>
      <c r="J2371" t="str">
        <f t="shared" ref="J2371:J2434" si="112">VLOOKUP(I2371,L:L,1,FALSE)</f>
        <v>2820173269.5N</v>
      </c>
      <c r="L2371" t="s">
        <v>4007</v>
      </c>
      <c r="M2371" t="str">
        <f t="shared" ref="M2371:M2434" si="113">VLOOKUP(L2371,I:I,1,FALSE)</f>
        <v>28691772715N</v>
      </c>
    </row>
    <row r="2372" hidden="1" spans="1:13">
      <c r="A2372">
        <v>2869177</v>
      </c>
      <c r="B2372">
        <v>2920.5</v>
      </c>
      <c r="C2372" t="s">
        <v>36</v>
      </c>
      <c r="D2372" t="str">
        <f t="shared" si="111"/>
        <v>28691772920.5S</v>
      </c>
      <c r="I2372" t="s">
        <v>292</v>
      </c>
      <c r="J2372" t="str">
        <f t="shared" si="112"/>
        <v>2820174183N</v>
      </c>
      <c r="L2372" t="s">
        <v>4008</v>
      </c>
      <c r="M2372" t="str">
        <f t="shared" si="113"/>
        <v>28691772920.5S</v>
      </c>
    </row>
    <row r="2373" hidden="1" spans="1:13">
      <c r="A2373">
        <v>2869177</v>
      </c>
      <c r="B2373">
        <v>3462</v>
      </c>
      <c r="C2373" t="s">
        <v>3</v>
      </c>
      <c r="D2373" t="str">
        <f t="shared" si="111"/>
        <v>28691773462N</v>
      </c>
      <c r="I2373" t="s">
        <v>290</v>
      </c>
      <c r="J2373" t="str">
        <f t="shared" si="112"/>
        <v>2820173738.5N</v>
      </c>
      <c r="L2373" t="s">
        <v>4009</v>
      </c>
      <c r="M2373" t="str">
        <f t="shared" si="113"/>
        <v>28691773462N</v>
      </c>
    </row>
    <row r="2374" hidden="1" spans="1:13">
      <c r="A2374">
        <v>2869177</v>
      </c>
      <c r="B2374">
        <v>3908.5</v>
      </c>
      <c r="C2374" t="s">
        <v>3</v>
      </c>
      <c r="D2374" t="str">
        <f t="shared" si="111"/>
        <v>28691773908.5N</v>
      </c>
      <c r="I2374" t="s">
        <v>282</v>
      </c>
      <c r="J2374" t="str">
        <f t="shared" si="112"/>
        <v>2820171901N</v>
      </c>
      <c r="L2374" t="s">
        <v>4010</v>
      </c>
      <c r="M2374" t="str">
        <f t="shared" si="113"/>
        <v>28691773908.5N</v>
      </c>
    </row>
    <row r="2375" hidden="1" spans="1:13">
      <c r="A2375">
        <v>2869177</v>
      </c>
      <c r="B2375">
        <v>4351.5</v>
      </c>
      <c r="C2375" t="s">
        <v>3</v>
      </c>
      <c r="D2375" t="str">
        <f t="shared" si="111"/>
        <v>28691774351.5N</v>
      </c>
      <c r="I2375" t="s">
        <v>278</v>
      </c>
      <c r="J2375" t="str">
        <f t="shared" si="112"/>
        <v>2820171022.5N</v>
      </c>
      <c r="L2375" t="s">
        <v>4011</v>
      </c>
      <c r="M2375" t="str">
        <f t="shared" si="113"/>
        <v>28691774351.5N</v>
      </c>
    </row>
    <row r="2376" hidden="1" spans="1:13">
      <c r="A2376">
        <v>2869178</v>
      </c>
      <c r="B2376">
        <v>967.5</v>
      </c>
      <c r="C2376" t="s">
        <v>3</v>
      </c>
      <c r="D2376" t="str">
        <f t="shared" si="111"/>
        <v>2869178967.5N</v>
      </c>
      <c r="I2376" t="s">
        <v>4012</v>
      </c>
      <c r="J2376" t="str">
        <f t="shared" si="112"/>
        <v>28697043121.5Af</v>
      </c>
      <c r="L2376" t="s">
        <v>4013</v>
      </c>
      <c r="M2376" t="str">
        <f t="shared" si="113"/>
        <v>2869178967.5N</v>
      </c>
    </row>
    <row r="2377" hidden="1" spans="1:13">
      <c r="A2377">
        <v>2869178</v>
      </c>
      <c r="B2377">
        <v>1394.5</v>
      </c>
      <c r="C2377" t="s">
        <v>3</v>
      </c>
      <c r="D2377" t="str">
        <f t="shared" si="111"/>
        <v>28691781394.5N</v>
      </c>
      <c r="I2377" t="s">
        <v>4014</v>
      </c>
      <c r="J2377" t="str">
        <f t="shared" si="112"/>
        <v>28697041922.5Af</v>
      </c>
      <c r="L2377" t="s">
        <v>4015</v>
      </c>
      <c r="M2377" t="str">
        <f t="shared" si="113"/>
        <v>28691781394.5N</v>
      </c>
    </row>
    <row r="2378" hidden="1" spans="1:13">
      <c r="A2378">
        <v>2869178</v>
      </c>
      <c r="B2378">
        <v>1824.5</v>
      </c>
      <c r="C2378" t="s">
        <v>3</v>
      </c>
      <c r="D2378" t="str">
        <f t="shared" si="111"/>
        <v>28691781824.5N</v>
      </c>
      <c r="I2378" t="s">
        <v>4016</v>
      </c>
      <c r="J2378" t="str">
        <f t="shared" si="112"/>
        <v>2869704681.5Af</v>
      </c>
      <c r="L2378" t="s">
        <v>4017</v>
      </c>
      <c r="M2378" t="str">
        <f t="shared" si="113"/>
        <v>28691781824.5N</v>
      </c>
    </row>
    <row r="2379" hidden="1" spans="1:13">
      <c r="A2379">
        <v>2869178</v>
      </c>
      <c r="B2379">
        <v>2251</v>
      </c>
      <c r="C2379" t="s">
        <v>3</v>
      </c>
      <c r="D2379" t="str">
        <f t="shared" si="111"/>
        <v>28691782251N</v>
      </c>
      <c r="I2379" t="s">
        <v>4018</v>
      </c>
      <c r="J2379" t="str">
        <f t="shared" si="112"/>
        <v>28697041431Af</v>
      </c>
      <c r="L2379" t="s">
        <v>4019</v>
      </c>
      <c r="M2379" t="str">
        <f t="shared" si="113"/>
        <v>28691782251N</v>
      </c>
    </row>
    <row r="2380" hidden="1" spans="1:13">
      <c r="A2380">
        <v>2869178</v>
      </c>
      <c r="B2380">
        <v>2682.5</v>
      </c>
      <c r="C2380" t="s">
        <v>3</v>
      </c>
      <c r="D2380" t="str">
        <f t="shared" si="111"/>
        <v>28691782682.5N</v>
      </c>
      <c r="I2380" t="s">
        <v>4020</v>
      </c>
      <c r="J2380" t="str">
        <f t="shared" si="112"/>
        <v>28697042919Af</v>
      </c>
      <c r="L2380" t="s">
        <v>4021</v>
      </c>
      <c r="M2380" t="str">
        <f t="shared" si="113"/>
        <v>28691782682.5N</v>
      </c>
    </row>
    <row r="2381" hidden="1" spans="1:13">
      <c r="A2381">
        <v>2869178</v>
      </c>
      <c r="B2381">
        <v>3113</v>
      </c>
      <c r="C2381" t="s">
        <v>3</v>
      </c>
      <c r="D2381" t="str">
        <f t="shared" si="111"/>
        <v>28691783113N</v>
      </c>
      <c r="I2381" t="s">
        <v>4022</v>
      </c>
      <c r="J2381" t="str">
        <f t="shared" si="112"/>
        <v>28697043911.5Af</v>
      </c>
      <c r="L2381" t="s">
        <v>4023</v>
      </c>
      <c r="M2381" t="str">
        <f t="shared" si="113"/>
        <v>28691783113N</v>
      </c>
    </row>
    <row r="2382" hidden="1" spans="1:13">
      <c r="A2382">
        <v>2869178</v>
      </c>
      <c r="B2382">
        <v>3543.5</v>
      </c>
      <c r="C2382" t="s">
        <v>3</v>
      </c>
      <c r="D2382" t="str">
        <f t="shared" si="111"/>
        <v>28691783543.5N</v>
      </c>
      <c r="I2382" t="s">
        <v>4024</v>
      </c>
      <c r="J2382" t="str">
        <f t="shared" si="112"/>
        <v>28697044367Af</v>
      </c>
      <c r="L2382" t="s">
        <v>4025</v>
      </c>
      <c r="M2382" t="str">
        <f t="shared" si="113"/>
        <v>28691783543.5N</v>
      </c>
    </row>
    <row r="2383" hidden="1" spans="1:13">
      <c r="A2383">
        <v>2869178</v>
      </c>
      <c r="B2383">
        <v>3966.5</v>
      </c>
      <c r="C2383" t="s">
        <v>3</v>
      </c>
      <c r="D2383" t="str">
        <f t="shared" si="111"/>
        <v>28691783966.5N</v>
      </c>
      <c r="I2383" t="s">
        <v>4026</v>
      </c>
      <c r="J2383" t="str">
        <f t="shared" si="112"/>
        <v>2869704855Af</v>
      </c>
      <c r="L2383" t="s">
        <v>4027</v>
      </c>
      <c r="M2383" t="str">
        <f t="shared" si="113"/>
        <v>28691783966.5N</v>
      </c>
    </row>
    <row r="2384" hidden="1" spans="1:13">
      <c r="A2384">
        <v>2869178</v>
      </c>
      <c r="B2384">
        <v>4392</v>
      </c>
      <c r="C2384" t="s">
        <v>3</v>
      </c>
      <c r="D2384" t="str">
        <f t="shared" si="111"/>
        <v>28691784392N</v>
      </c>
      <c r="I2384" t="s">
        <v>4028</v>
      </c>
      <c r="J2384" t="str">
        <f t="shared" si="112"/>
        <v>28697041138.5Af</v>
      </c>
      <c r="L2384" t="s">
        <v>4029</v>
      </c>
      <c r="M2384" t="str">
        <f t="shared" si="113"/>
        <v>28691784392N</v>
      </c>
    </row>
    <row r="2385" hidden="1" spans="1:13">
      <c r="A2385">
        <v>2869179</v>
      </c>
      <c r="B2385">
        <v>1007.5</v>
      </c>
      <c r="C2385" t="s">
        <v>3</v>
      </c>
      <c r="D2385" t="str">
        <f t="shared" si="111"/>
        <v>28691791007.5N</v>
      </c>
      <c r="I2385" t="s">
        <v>4030</v>
      </c>
      <c r="J2385" t="str">
        <f t="shared" si="112"/>
        <v>28697042103Af</v>
      </c>
      <c r="L2385" t="s">
        <v>4031</v>
      </c>
      <c r="M2385" t="str">
        <f t="shared" si="113"/>
        <v>28691791007.5N</v>
      </c>
    </row>
    <row r="2386" hidden="1" spans="1:13">
      <c r="A2386">
        <v>2869179</v>
      </c>
      <c r="B2386">
        <v>1444</v>
      </c>
      <c r="C2386" t="s">
        <v>3</v>
      </c>
      <c r="D2386" t="str">
        <f t="shared" si="111"/>
        <v>28691791444N</v>
      </c>
      <c r="I2386" t="s">
        <v>4032</v>
      </c>
      <c r="J2386" t="str">
        <f t="shared" si="112"/>
        <v>28697042681Af</v>
      </c>
      <c r="L2386" t="s">
        <v>4033</v>
      </c>
      <c r="M2386" t="str">
        <f t="shared" si="113"/>
        <v>28691791444N</v>
      </c>
    </row>
    <row r="2387" hidden="1" spans="1:13">
      <c r="A2387">
        <v>2869179</v>
      </c>
      <c r="B2387">
        <v>1876</v>
      </c>
      <c r="C2387" t="s">
        <v>3</v>
      </c>
      <c r="D2387" t="str">
        <f t="shared" si="111"/>
        <v>28691791876N</v>
      </c>
      <c r="I2387" t="s">
        <v>4034</v>
      </c>
      <c r="J2387" t="str">
        <f t="shared" si="112"/>
        <v>28697042449.5Af</v>
      </c>
      <c r="L2387" t="s">
        <v>4035</v>
      </c>
      <c r="M2387" t="str">
        <f t="shared" si="113"/>
        <v>28691791876N</v>
      </c>
    </row>
    <row r="2388" hidden="1" spans="1:13">
      <c r="A2388">
        <v>2869179</v>
      </c>
      <c r="B2388">
        <v>2316</v>
      </c>
      <c r="C2388" t="s">
        <v>3</v>
      </c>
      <c r="D2388" t="str">
        <f t="shared" si="111"/>
        <v>28691792316N</v>
      </c>
      <c r="I2388" t="s">
        <v>4036</v>
      </c>
      <c r="J2388" t="str">
        <f t="shared" si="112"/>
        <v>28697044117.5Af</v>
      </c>
      <c r="L2388" t="s">
        <v>4037</v>
      </c>
      <c r="M2388" t="str">
        <f t="shared" si="113"/>
        <v>28691792316N</v>
      </c>
    </row>
    <row r="2389" hidden="1" spans="1:13">
      <c r="A2389">
        <v>2869179</v>
      </c>
      <c r="B2389">
        <v>2762</v>
      </c>
      <c r="C2389" t="s">
        <v>3</v>
      </c>
      <c r="D2389" t="str">
        <f t="shared" si="111"/>
        <v>28691792762N</v>
      </c>
      <c r="I2389" t="s">
        <v>4038</v>
      </c>
      <c r="J2389" t="str">
        <f t="shared" si="112"/>
        <v>28697042281.5Af</v>
      </c>
      <c r="L2389" t="s">
        <v>4039</v>
      </c>
      <c r="M2389" t="str">
        <f t="shared" si="113"/>
        <v>28691792762N</v>
      </c>
    </row>
    <row r="2390" hidden="1" spans="1:13">
      <c r="A2390">
        <v>2869179</v>
      </c>
      <c r="B2390">
        <v>3200</v>
      </c>
      <c r="C2390" t="s">
        <v>3</v>
      </c>
      <c r="D2390" t="str">
        <f t="shared" si="111"/>
        <v>28691793200N</v>
      </c>
      <c r="I2390" t="s">
        <v>4040</v>
      </c>
      <c r="J2390" t="str">
        <f t="shared" si="112"/>
        <v>28697044567Af</v>
      </c>
      <c r="L2390" t="s">
        <v>4041</v>
      </c>
      <c r="M2390" t="str">
        <f t="shared" si="113"/>
        <v>28691793200N</v>
      </c>
    </row>
    <row r="2391" hidden="1" spans="1:13">
      <c r="A2391">
        <v>2869179</v>
      </c>
      <c r="B2391">
        <v>3630</v>
      </c>
      <c r="C2391" t="s">
        <v>3</v>
      </c>
      <c r="D2391" t="str">
        <f t="shared" si="111"/>
        <v>28691793630N</v>
      </c>
      <c r="I2391" t="s">
        <v>4042</v>
      </c>
      <c r="J2391" t="str">
        <f t="shared" si="112"/>
        <v>28697041630.5Af</v>
      </c>
      <c r="L2391" t="s">
        <v>4043</v>
      </c>
      <c r="M2391" t="str">
        <f t="shared" si="113"/>
        <v>28691793630N</v>
      </c>
    </row>
    <row r="2392" hidden="1" spans="1:13">
      <c r="A2392">
        <v>2869179</v>
      </c>
      <c r="B2392">
        <v>4064.5</v>
      </c>
      <c r="C2392" t="s">
        <v>3</v>
      </c>
      <c r="D2392" t="str">
        <f t="shared" si="111"/>
        <v>28691794064.5N</v>
      </c>
      <c r="I2392" t="s">
        <v>4044</v>
      </c>
      <c r="J2392" t="str">
        <f t="shared" si="112"/>
        <v>28697053778N</v>
      </c>
      <c r="L2392" t="s">
        <v>4045</v>
      </c>
      <c r="M2392" t="str">
        <f t="shared" si="113"/>
        <v>28691794064.5N</v>
      </c>
    </row>
    <row r="2393" hidden="1" spans="1:13">
      <c r="A2393">
        <v>2869179</v>
      </c>
      <c r="B2393">
        <v>4500</v>
      </c>
      <c r="C2393" t="s">
        <v>3</v>
      </c>
      <c r="D2393" t="str">
        <f t="shared" si="111"/>
        <v>28691794500N</v>
      </c>
      <c r="I2393" t="s">
        <v>4046</v>
      </c>
      <c r="J2393" t="str">
        <f t="shared" si="112"/>
        <v>28697051765N</v>
      </c>
      <c r="L2393" t="s">
        <v>4047</v>
      </c>
      <c r="M2393" t="str">
        <f t="shared" si="113"/>
        <v>28691794500N</v>
      </c>
    </row>
    <row r="2394" hidden="1" spans="1:13">
      <c r="A2394">
        <v>2869180</v>
      </c>
      <c r="B2394">
        <v>1057.5</v>
      </c>
      <c r="C2394" t="s">
        <v>3</v>
      </c>
      <c r="D2394" t="str">
        <f t="shared" si="111"/>
        <v>28691801057.5N</v>
      </c>
      <c r="I2394" t="s">
        <v>4048</v>
      </c>
      <c r="J2394" t="str">
        <f t="shared" si="112"/>
        <v>28697054455N</v>
      </c>
      <c r="L2394" t="s">
        <v>4049</v>
      </c>
      <c r="M2394" t="str">
        <f t="shared" si="113"/>
        <v>28691801057.5N</v>
      </c>
    </row>
    <row r="2395" hidden="1" spans="1:13">
      <c r="A2395">
        <v>2869180</v>
      </c>
      <c r="B2395">
        <v>1519.5</v>
      </c>
      <c r="C2395" t="s">
        <v>3</v>
      </c>
      <c r="D2395" t="str">
        <f t="shared" si="111"/>
        <v>28691801519.5N</v>
      </c>
      <c r="I2395" t="s">
        <v>4050</v>
      </c>
      <c r="J2395" t="str">
        <f t="shared" si="112"/>
        <v>28697054103.5N</v>
      </c>
      <c r="L2395" t="s">
        <v>4051</v>
      </c>
      <c r="M2395" t="str">
        <f t="shared" si="113"/>
        <v>28691801519.5N</v>
      </c>
    </row>
    <row r="2396" hidden="1" spans="1:13">
      <c r="A2396">
        <v>2869180</v>
      </c>
      <c r="B2396">
        <v>1982</v>
      </c>
      <c r="C2396" t="s">
        <v>3</v>
      </c>
      <c r="D2396" t="str">
        <f t="shared" si="111"/>
        <v>28691801982N</v>
      </c>
      <c r="I2396" t="s">
        <v>4052</v>
      </c>
      <c r="J2396" t="str">
        <f t="shared" si="112"/>
        <v>28697052109N</v>
      </c>
      <c r="L2396" t="s">
        <v>4053</v>
      </c>
      <c r="M2396" t="str">
        <f t="shared" si="113"/>
        <v>28691801982N</v>
      </c>
    </row>
    <row r="2397" hidden="1" spans="1:13">
      <c r="A2397">
        <v>2869180</v>
      </c>
      <c r="B2397">
        <v>2436.5</v>
      </c>
      <c r="C2397" t="s">
        <v>3</v>
      </c>
      <c r="D2397" t="str">
        <f t="shared" si="111"/>
        <v>28691802436.5N</v>
      </c>
      <c r="I2397" t="s">
        <v>4054</v>
      </c>
      <c r="J2397" t="str">
        <f t="shared" si="112"/>
        <v>28697051422N</v>
      </c>
      <c r="L2397" t="s">
        <v>4055</v>
      </c>
      <c r="M2397" t="str">
        <f t="shared" si="113"/>
        <v>28691802436.5N</v>
      </c>
    </row>
    <row r="2398" hidden="1" spans="1:13">
      <c r="A2398">
        <v>2869180</v>
      </c>
      <c r="B2398">
        <v>2893.5</v>
      </c>
      <c r="C2398" t="s">
        <v>3</v>
      </c>
      <c r="D2398" t="str">
        <f t="shared" si="111"/>
        <v>28691802893.5N</v>
      </c>
      <c r="I2398" t="s">
        <v>4056</v>
      </c>
      <c r="J2398" t="str">
        <f t="shared" si="112"/>
        <v>28697052445.5N</v>
      </c>
      <c r="L2398" t="s">
        <v>4057</v>
      </c>
      <c r="M2398" t="str">
        <f t="shared" si="113"/>
        <v>28691802893.5N</v>
      </c>
    </row>
    <row r="2399" hidden="1" spans="1:13">
      <c r="A2399">
        <v>2869180</v>
      </c>
      <c r="B2399">
        <v>3355</v>
      </c>
      <c r="C2399" t="s">
        <v>3</v>
      </c>
      <c r="D2399" t="str">
        <f t="shared" si="111"/>
        <v>28691803355N</v>
      </c>
      <c r="I2399" t="s">
        <v>4058</v>
      </c>
      <c r="J2399" t="str">
        <f t="shared" si="112"/>
        <v>28697053441N</v>
      </c>
      <c r="L2399" t="s">
        <v>4059</v>
      </c>
      <c r="M2399" t="str">
        <f t="shared" si="113"/>
        <v>28691803355N</v>
      </c>
    </row>
    <row r="2400" hidden="1" spans="1:13">
      <c r="A2400">
        <v>2869180</v>
      </c>
      <c r="B2400">
        <v>3815</v>
      </c>
      <c r="C2400" t="s">
        <v>3</v>
      </c>
      <c r="D2400" t="str">
        <f t="shared" si="111"/>
        <v>28691803815N</v>
      </c>
      <c r="I2400" t="s">
        <v>4060</v>
      </c>
      <c r="J2400" t="str">
        <f t="shared" si="112"/>
        <v>28697052770.5N</v>
      </c>
      <c r="L2400" t="s">
        <v>4061</v>
      </c>
      <c r="M2400" t="str">
        <f t="shared" si="113"/>
        <v>28691803815N</v>
      </c>
    </row>
    <row r="2401" hidden="1" spans="1:13">
      <c r="A2401">
        <v>2869180</v>
      </c>
      <c r="B2401">
        <v>4265.5</v>
      </c>
      <c r="C2401" t="s">
        <v>3</v>
      </c>
      <c r="D2401" t="str">
        <f t="shared" si="111"/>
        <v>28691804265.5N</v>
      </c>
      <c r="I2401" t="s">
        <v>4062</v>
      </c>
      <c r="J2401" t="str">
        <f t="shared" si="112"/>
        <v>28697051084.5N</v>
      </c>
      <c r="L2401" t="s">
        <v>4063</v>
      </c>
      <c r="M2401" t="str">
        <f t="shared" si="113"/>
        <v>28691804265.5N</v>
      </c>
    </row>
    <row r="2402" hidden="1" spans="1:13">
      <c r="A2402">
        <v>2869181</v>
      </c>
      <c r="B2402">
        <v>1029</v>
      </c>
      <c r="C2402" t="s">
        <v>3</v>
      </c>
      <c r="D2402" t="str">
        <f t="shared" si="111"/>
        <v>28691811029N</v>
      </c>
      <c r="I2402" t="s">
        <v>4064</v>
      </c>
      <c r="J2402" t="str">
        <f t="shared" si="112"/>
        <v>28697053102N</v>
      </c>
      <c r="L2402" t="s">
        <v>4065</v>
      </c>
      <c r="M2402" t="str">
        <f t="shared" si="113"/>
        <v>28691811029N</v>
      </c>
    </row>
    <row r="2403" hidden="1" spans="1:13">
      <c r="A2403">
        <v>2869181</v>
      </c>
      <c r="B2403">
        <v>1474</v>
      </c>
      <c r="C2403" t="s">
        <v>3</v>
      </c>
      <c r="D2403" t="str">
        <f t="shared" si="111"/>
        <v>28691811474N</v>
      </c>
      <c r="I2403" t="s">
        <v>4066</v>
      </c>
      <c r="J2403" t="str">
        <f t="shared" si="112"/>
        <v>2869705735N</v>
      </c>
      <c r="L2403" t="s">
        <v>4067</v>
      </c>
      <c r="M2403" t="str">
        <f t="shared" si="113"/>
        <v>28691811474N</v>
      </c>
    </row>
    <row r="2404" hidden="1" spans="1:13">
      <c r="A2404">
        <v>2869181</v>
      </c>
      <c r="B2404">
        <v>1926</v>
      </c>
      <c r="C2404" t="s">
        <v>3</v>
      </c>
      <c r="D2404" t="str">
        <f t="shared" si="111"/>
        <v>28691811926N</v>
      </c>
      <c r="I2404" t="s">
        <v>4068</v>
      </c>
      <c r="J2404" t="str">
        <f t="shared" si="112"/>
        <v>28697063871.5N</v>
      </c>
      <c r="L2404" t="s">
        <v>4069</v>
      </c>
      <c r="M2404" t="str">
        <f t="shared" si="113"/>
        <v>28691811926N</v>
      </c>
    </row>
    <row r="2405" hidden="1" spans="1:13">
      <c r="A2405">
        <v>2869181</v>
      </c>
      <c r="B2405">
        <v>2381</v>
      </c>
      <c r="C2405" t="s">
        <v>3</v>
      </c>
      <c r="D2405" t="str">
        <f t="shared" si="111"/>
        <v>28691812381N</v>
      </c>
      <c r="I2405" t="s">
        <v>4070</v>
      </c>
      <c r="J2405" t="str">
        <f t="shared" si="112"/>
        <v>28697064273N</v>
      </c>
      <c r="L2405" t="s">
        <v>4071</v>
      </c>
      <c r="M2405" t="str">
        <f t="shared" si="113"/>
        <v>28691812381N</v>
      </c>
    </row>
    <row r="2406" hidden="1" spans="1:13">
      <c r="A2406">
        <v>2869181</v>
      </c>
      <c r="B2406">
        <v>2828.5</v>
      </c>
      <c r="C2406" t="s">
        <v>3</v>
      </c>
      <c r="D2406" t="str">
        <f t="shared" si="111"/>
        <v>28691812828.5N</v>
      </c>
      <c r="I2406" t="s">
        <v>4072</v>
      </c>
      <c r="J2406" t="str">
        <f t="shared" si="112"/>
        <v>28697062628N</v>
      </c>
      <c r="L2406" t="s">
        <v>4073</v>
      </c>
      <c r="M2406" t="str">
        <f t="shared" si="113"/>
        <v>28691812828.5N</v>
      </c>
    </row>
    <row r="2407" hidden="1" spans="1:13">
      <c r="A2407">
        <v>2869181</v>
      </c>
      <c r="B2407">
        <v>3280.5</v>
      </c>
      <c r="C2407" t="s">
        <v>3</v>
      </c>
      <c r="D2407" t="str">
        <f t="shared" si="111"/>
        <v>28691813280.5N</v>
      </c>
      <c r="I2407" t="s">
        <v>4074</v>
      </c>
      <c r="J2407" t="str">
        <f t="shared" si="112"/>
        <v>28697061381N</v>
      </c>
      <c r="L2407" t="s">
        <v>4075</v>
      </c>
      <c r="M2407" t="str">
        <f t="shared" si="113"/>
        <v>28691813280.5N</v>
      </c>
    </row>
    <row r="2408" hidden="1" spans="1:13">
      <c r="A2408">
        <v>2869181</v>
      </c>
      <c r="B2408">
        <v>3736.5</v>
      </c>
      <c r="C2408" t="s">
        <v>3</v>
      </c>
      <c r="D2408" t="str">
        <f t="shared" si="111"/>
        <v>28691813736.5N</v>
      </c>
      <c r="I2408" t="s">
        <v>4076</v>
      </c>
      <c r="J2408" t="str">
        <f t="shared" si="112"/>
        <v>28697061799.5N</v>
      </c>
      <c r="L2408" t="s">
        <v>4077</v>
      </c>
      <c r="M2408" t="str">
        <f t="shared" si="113"/>
        <v>28691813736.5N</v>
      </c>
    </row>
    <row r="2409" hidden="1" spans="1:13">
      <c r="A2409">
        <v>2869181</v>
      </c>
      <c r="B2409">
        <v>4192</v>
      </c>
      <c r="C2409" t="s">
        <v>3</v>
      </c>
      <c r="D2409" t="str">
        <f t="shared" si="111"/>
        <v>28691814192N</v>
      </c>
      <c r="I2409" t="s">
        <v>4078</v>
      </c>
      <c r="J2409" t="str">
        <f t="shared" si="112"/>
        <v>2869706952.5N</v>
      </c>
      <c r="L2409" t="s">
        <v>4079</v>
      </c>
      <c r="M2409" t="str">
        <f t="shared" si="113"/>
        <v>28691814192N</v>
      </c>
    </row>
    <row r="2410" hidden="1" spans="1:13">
      <c r="A2410">
        <v>2869182</v>
      </c>
      <c r="B2410">
        <v>871.5</v>
      </c>
      <c r="C2410" t="s">
        <v>3</v>
      </c>
      <c r="D2410" t="str">
        <f t="shared" si="111"/>
        <v>2869182871.5N</v>
      </c>
      <c r="I2410" t="s">
        <v>4080</v>
      </c>
      <c r="J2410" t="str">
        <f t="shared" si="112"/>
        <v>28697063049.5N</v>
      </c>
      <c r="L2410" t="s">
        <v>4081</v>
      </c>
      <c r="M2410" t="str">
        <f t="shared" si="113"/>
        <v>2869182871.5N</v>
      </c>
    </row>
    <row r="2411" hidden="1" spans="1:13">
      <c r="A2411">
        <v>2869182</v>
      </c>
      <c r="B2411">
        <v>1256.5</v>
      </c>
      <c r="C2411" t="s">
        <v>3</v>
      </c>
      <c r="D2411" t="str">
        <f t="shared" si="111"/>
        <v>28691821256.5N</v>
      </c>
      <c r="I2411" t="s">
        <v>4082</v>
      </c>
      <c r="J2411" t="str">
        <f t="shared" si="112"/>
        <v>28697063466.5N</v>
      </c>
      <c r="L2411" t="s">
        <v>4083</v>
      </c>
      <c r="M2411" t="str">
        <f t="shared" si="113"/>
        <v>28691821256.5N</v>
      </c>
    </row>
    <row r="2412" hidden="1" spans="1:13">
      <c r="A2412">
        <v>2869182</v>
      </c>
      <c r="B2412">
        <v>1659</v>
      </c>
      <c r="C2412" t="s">
        <v>3</v>
      </c>
      <c r="D2412" t="str">
        <f t="shared" si="111"/>
        <v>28691821659N</v>
      </c>
      <c r="I2412" t="s">
        <v>4084</v>
      </c>
      <c r="J2412" t="str">
        <f t="shared" si="112"/>
        <v>28697062206.5N</v>
      </c>
      <c r="L2412" t="s">
        <v>4085</v>
      </c>
      <c r="M2412" t="str">
        <f t="shared" si="113"/>
        <v>28691821659N</v>
      </c>
    </row>
    <row r="2413" hidden="1" spans="1:13">
      <c r="A2413">
        <v>2869182</v>
      </c>
      <c r="B2413">
        <v>2068</v>
      </c>
      <c r="C2413" t="s">
        <v>3</v>
      </c>
      <c r="D2413" t="str">
        <f t="shared" si="111"/>
        <v>28691822068N</v>
      </c>
      <c r="I2413" t="s">
        <v>4086</v>
      </c>
      <c r="J2413" t="str">
        <f t="shared" si="112"/>
        <v>28697071761N</v>
      </c>
      <c r="L2413" t="s">
        <v>4087</v>
      </c>
      <c r="M2413" t="str">
        <f t="shared" si="113"/>
        <v>28691822068N</v>
      </c>
    </row>
    <row r="2414" hidden="1" spans="1:13">
      <c r="A2414">
        <v>2869182</v>
      </c>
      <c r="B2414">
        <v>2471.5</v>
      </c>
      <c r="C2414" t="s">
        <v>3</v>
      </c>
      <c r="D2414" t="str">
        <f t="shared" si="111"/>
        <v>28691822471.5N</v>
      </c>
      <c r="I2414" t="s">
        <v>4088</v>
      </c>
      <c r="J2414" t="str">
        <f t="shared" si="112"/>
        <v>28697073403.5N</v>
      </c>
      <c r="L2414" t="s">
        <v>4089</v>
      </c>
      <c r="M2414" t="str">
        <f t="shared" si="113"/>
        <v>28691822471.5N</v>
      </c>
    </row>
    <row r="2415" hidden="1" spans="1:13">
      <c r="A2415">
        <v>2869182</v>
      </c>
      <c r="B2415">
        <v>2864</v>
      </c>
      <c r="C2415" t="s">
        <v>3</v>
      </c>
      <c r="D2415" t="str">
        <f t="shared" si="111"/>
        <v>28691822864N</v>
      </c>
      <c r="I2415" t="s">
        <v>4090</v>
      </c>
      <c r="J2415" t="str">
        <f t="shared" si="112"/>
        <v>28697072583.5N</v>
      </c>
      <c r="L2415" t="s">
        <v>4091</v>
      </c>
      <c r="M2415" t="str">
        <f t="shared" si="113"/>
        <v>28691822864N</v>
      </c>
    </row>
    <row r="2416" hidden="1" spans="1:13">
      <c r="A2416">
        <v>2869182</v>
      </c>
      <c r="B2416">
        <v>3250</v>
      </c>
      <c r="C2416" t="s">
        <v>3</v>
      </c>
      <c r="D2416" t="str">
        <f t="shared" si="111"/>
        <v>28691823250N</v>
      </c>
      <c r="I2416" t="s">
        <v>4092</v>
      </c>
      <c r="J2416" t="str">
        <f t="shared" si="112"/>
        <v>28697071351.5N</v>
      </c>
      <c r="L2416" t="s">
        <v>4093</v>
      </c>
      <c r="M2416" t="str">
        <f t="shared" si="113"/>
        <v>28691823250N</v>
      </c>
    </row>
    <row r="2417" hidden="1" spans="1:13">
      <c r="A2417">
        <v>2869182</v>
      </c>
      <c r="B2417">
        <v>3630</v>
      </c>
      <c r="C2417" t="s">
        <v>3</v>
      </c>
      <c r="D2417" t="str">
        <f t="shared" si="111"/>
        <v>28691823630N</v>
      </c>
      <c r="I2417" t="s">
        <v>4094</v>
      </c>
      <c r="J2417" t="str">
        <f t="shared" si="112"/>
        <v>28697074252.5N</v>
      </c>
      <c r="L2417" t="s">
        <v>4095</v>
      </c>
      <c r="M2417" t="str">
        <f t="shared" si="113"/>
        <v>28691823630N</v>
      </c>
    </row>
    <row r="2418" hidden="1" spans="1:13">
      <c r="A2418">
        <v>2869182</v>
      </c>
      <c r="B2418">
        <v>4027.5</v>
      </c>
      <c r="C2418" t="s">
        <v>3</v>
      </c>
      <c r="D2418" t="str">
        <f t="shared" si="111"/>
        <v>28691824027.5N</v>
      </c>
      <c r="I2418" t="s">
        <v>4096</v>
      </c>
      <c r="J2418" t="str">
        <f t="shared" si="112"/>
        <v>28697072176.5N</v>
      </c>
      <c r="L2418" t="s">
        <v>4097</v>
      </c>
      <c r="M2418" t="str">
        <f t="shared" si="113"/>
        <v>28691824027.5N</v>
      </c>
    </row>
    <row r="2419" hidden="1" spans="1:13">
      <c r="A2419">
        <v>2869182</v>
      </c>
      <c r="B2419">
        <v>4434.5</v>
      </c>
      <c r="C2419" t="s">
        <v>3</v>
      </c>
      <c r="D2419" t="str">
        <f t="shared" si="111"/>
        <v>28691824434.5N</v>
      </c>
      <c r="I2419" t="s">
        <v>4098</v>
      </c>
      <c r="J2419" t="str">
        <f t="shared" si="112"/>
        <v>2869707940.5N</v>
      </c>
      <c r="L2419" t="s">
        <v>4099</v>
      </c>
      <c r="M2419" t="str">
        <f t="shared" si="113"/>
        <v>28691824434.5N</v>
      </c>
    </row>
    <row r="2420" hidden="1" spans="1:13">
      <c r="A2420">
        <v>2869183</v>
      </c>
      <c r="B2420">
        <v>1049</v>
      </c>
      <c r="C2420" t="s">
        <v>3</v>
      </c>
      <c r="D2420" t="str">
        <f t="shared" si="111"/>
        <v>28691831049N</v>
      </c>
      <c r="I2420" t="s">
        <v>4100</v>
      </c>
      <c r="J2420" t="str">
        <f t="shared" si="112"/>
        <v>28697072990N</v>
      </c>
      <c r="L2420" t="s">
        <v>4101</v>
      </c>
      <c r="M2420" t="str">
        <f t="shared" si="113"/>
        <v>28691831049N</v>
      </c>
    </row>
    <row r="2421" hidden="1" spans="1:13">
      <c r="A2421">
        <v>2869183</v>
      </c>
      <c r="B2421">
        <v>1490</v>
      </c>
      <c r="C2421" t="s">
        <v>3</v>
      </c>
      <c r="D2421" t="str">
        <f t="shared" si="111"/>
        <v>28691831490N</v>
      </c>
      <c r="I2421" t="s">
        <v>4102</v>
      </c>
      <c r="J2421" t="str">
        <f t="shared" si="112"/>
        <v>28697073823.5N</v>
      </c>
      <c r="L2421" t="s">
        <v>4103</v>
      </c>
      <c r="M2421" t="str">
        <f t="shared" si="113"/>
        <v>28691831490N</v>
      </c>
    </row>
    <row r="2422" hidden="1" spans="1:13">
      <c r="A2422">
        <v>2869183</v>
      </c>
      <c r="B2422">
        <v>1947</v>
      </c>
      <c r="C2422" t="s">
        <v>3</v>
      </c>
      <c r="D2422" t="str">
        <f t="shared" si="111"/>
        <v>28691831947N</v>
      </c>
      <c r="I2422" t="s">
        <v>4104</v>
      </c>
      <c r="J2422" t="str">
        <f t="shared" si="112"/>
        <v>28697081535.5N</v>
      </c>
      <c r="L2422" t="s">
        <v>4105</v>
      </c>
      <c r="M2422" t="str">
        <f t="shared" si="113"/>
        <v>28691831947N</v>
      </c>
    </row>
    <row r="2423" hidden="1" spans="1:13">
      <c r="A2423">
        <v>2869183</v>
      </c>
      <c r="B2423">
        <v>2395</v>
      </c>
      <c r="C2423" t="s">
        <v>3</v>
      </c>
      <c r="D2423" t="str">
        <f t="shared" si="111"/>
        <v>28691832395N</v>
      </c>
      <c r="I2423" t="s">
        <v>4106</v>
      </c>
      <c r="J2423" t="str">
        <f t="shared" si="112"/>
        <v>28697081089N</v>
      </c>
      <c r="L2423" t="s">
        <v>4107</v>
      </c>
      <c r="M2423" t="str">
        <f t="shared" si="113"/>
        <v>28691832395N</v>
      </c>
    </row>
    <row r="2424" hidden="1" spans="1:13">
      <c r="A2424">
        <v>2869183</v>
      </c>
      <c r="B2424">
        <v>2827.5</v>
      </c>
      <c r="C2424" t="s">
        <v>3</v>
      </c>
      <c r="D2424" t="str">
        <f t="shared" si="111"/>
        <v>28691832827.5N</v>
      </c>
      <c r="I2424" t="s">
        <v>4108</v>
      </c>
      <c r="J2424" t="str">
        <f t="shared" si="112"/>
        <v>28697082874N</v>
      </c>
      <c r="L2424" t="s">
        <v>4109</v>
      </c>
      <c r="M2424" t="str">
        <f t="shared" si="113"/>
        <v>28691832827.5N</v>
      </c>
    </row>
    <row r="2425" hidden="1" spans="1:13">
      <c r="A2425">
        <v>2869183</v>
      </c>
      <c r="B2425">
        <v>3269.5</v>
      </c>
      <c r="C2425" t="s">
        <v>3</v>
      </c>
      <c r="D2425" t="str">
        <f t="shared" si="111"/>
        <v>28691833269.5N</v>
      </c>
      <c r="I2425" t="s">
        <v>4110</v>
      </c>
      <c r="J2425" t="str">
        <f t="shared" si="112"/>
        <v>28697083313.5N</v>
      </c>
      <c r="L2425" t="s">
        <v>4111</v>
      </c>
      <c r="M2425" t="str">
        <f t="shared" si="113"/>
        <v>28691833269.5N</v>
      </c>
    </row>
    <row r="2426" hidden="1" spans="1:13">
      <c r="A2426">
        <v>2869183</v>
      </c>
      <c r="B2426">
        <v>3722.5</v>
      </c>
      <c r="C2426" t="s">
        <v>3</v>
      </c>
      <c r="D2426" t="str">
        <f t="shared" si="111"/>
        <v>28691833722.5N</v>
      </c>
      <c r="I2426" t="s">
        <v>4112</v>
      </c>
      <c r="J2426" t="str">
        <f t="shared" si="112"/>
        <v>28697082439N</v>
      </c>
      <c r="L2426" t="s">
        <v>4113</v>
      </c>
      <c r="M2426" t="str">
        <f t="shared" si="113"/>
        <v>28691833722.5N</v>
      </c>
    </row>
    <row r="2427" hidden="1" spans="1:13">
      <c r="A2427">
        <v>2869183</v>
      </c>
      <c r="B2427">
        <v>4176.5</v>
      </c>
      <c r="C2427" t="s">
        <v>3</v>
      </c>
      <c r="D2427" t="str">
        <f t="shared" si="111"/>
        <v>28691834176.5N</v>
      </c>
      <c r="I2427" t="s">
        <v>4114</v>
      </c>
      <c r="J2427" t="str">
        <f t="shared" si="112"/>
        <v>28697083758.5N</v>
      </c>
      <c r="L2427" t="s">
        <v>4115</v>
      </c>
      <c r="M2427" t="str">
        <f t="shared" si="113"/>
        <v>28691834176.5N</v>
      </c>
    </row>
    <row r="2428" hidden="1" spans="1:13">
      <c r="A2428">
        <v>2869184</v>
      </c>
      <c r="B2428">
        <v>1022.5</v>
      </c>
      <c r="C2428" t="s">
        <v>3</v>
      </c>
      <c r="D2428" t="str">
        <f t="shared" si="111"/>
        <v>28691841022.5N</v>
      </c>
      <c r="I2428" t="s">
        <v>4116</v>
      </c>
      <c r="J2428" t="str">
        <f t="shared" si="112"/>
        <v>28697081993.5N</v>
      </c>
      <c r="L2428" t="s">
        <v>4117</v>
      </c>
      <c r="M2428" t="str">
        <f t="shared" si="113"/>
        <v>28691841022.5N</v>
      </c>
    </row>
    <row r="2429" hidden="1" spans="1:13">
      <c r="A2429">
        <v>2869184</v>
      </c>
      <c r="B2429">
        <v>1476</v>
      </c>
      <c r="C2429" t="s">
        <v>3</v>
      </c>
      <c r="D2429" t="str">
        <f t="shared" si="111"/>
        <v>28691841476N</v>
      </c>
      <c r="I2429" t="s">
        <v>4118</v>
      </c>
      <c r="J2429" t="str">
        <f t="shared" si="112"/>
        <v>28697084219N</v>
      </c>
      <c r="L2429" t="s">
        <v>4119</v>
      </c>
      <c r="M2429" t="str">
        <f t="shared" si="113"/>
        <v>28691841476N</v>
      </c>
    </row>
    <row r="2430" hidden="1" spans="1:13">
      <c r="A2430">
        <v>2869184</v>
      </c>
      <c r="B2430">
        <v>1923.5</v>
      </c>
      <c r="C2430" t="s">
        <v>3</v>
      </c>
      <c r="D2430" t="str">
        <f t="shared" si="111"/>
        <v>28691841923.5N</v>
      </c>
      <c r="I2430" t="s">
        <v>4120</v>
      </c>
      <c r="J2430" t="str">
        <f t="shared" si="112"/>
        <v>2869666738N</v>
      </c>
      <c r="L2430" t="s">
        <v>4121</v>
      </c>
      <c r="M2430" t="str">
        <f t="shared" si="113"/>
        <v>28691841923.5N</v>
      </c>
    </row>
    <row r="2431" hidden="1" spans="1:13">
      <c r="A2431">
        <v>2869184</v>
      </c>
      <c r="B2431">
        <v>2372.5</v>
      </c>
      <c r="C2431" t="s">
        <v>3</v>
      </c>
      <c r="D2431" t="str">
        <f t="shared" si="111"/>
        <v>28691842372.5N</v>
      </c>
      <c r="I2431" t="s">
        <v>4122</v>
      </c>
      <c r="J2431" t="str">
        <f t="shared" si="112"/>
        <v>28696661075N</v>
      </c>
      <c r="L2431" t="s">
        <v>4123</v>
      </c>
      <c r="M2431" t="str">
        <f t="shared" si="113"/>
        <v>28691842372.5N</v>
      </c>
    </row>
    <row r="2432" hidden="1" spans="1:13">
      <c r="A2432">
        <v>2869184</v>
      </c>
      <c r="B2432">
        <v>2821.5</v>
      </c>
      <c r="C2432" t="s">
        <v>3</v>
      </c>
      <c r="D2432" t="str">
        <f t="shared" si="111"/>
        <v>28691842821.5N</v>
      </c>
      <c r="I2432" t="s">
        <v>4124</v>
      </c>
      <c r="J2432" t="str">
        <f t="shared" si="112"/>
        <v>28696663444N</v>
      </c>
      <c r="L2432" t="s">
        <v>4125</v>
      </c>
      <c r="M2432" t="str">
        <f t="shared" si="113"/>
        <v>28691842821.5N</v>
      </c>
    </row>
    <row r="2433" hidden="1" spans="1:13">
      <c r="A2433">
        <v>2869184</v>
      </c>
      <c r="B2433">
        <v>3280.5</v>
      </c>
      <c r="C2433" t="s">
        <v>3</v>
      </c>
      <c r="D2433" t="str">
        <f t="shared" si="111"/>
        <v>28691843280.5N</v>
      </c>
      <c r="I2433" t="s">
        <v>4126</v>
      </c>
      <c r="J2433" t="str">
        <f t="shared" si="112"/>
        <v>28696664454.5N</v>
      </c>
      <c r="L2433" t="s">
        <v>4127</v>
      </c>
      <c r="M2433" t="str">
        <f t="shared" si="113"/>
        <v>28691843280.5N</v>
      </c>
    </row>
    <row r="2434" hidden="1" spans="1:13">
      <c r="A2434">
        <v>2869184</v>
      </c>
      <c r="B2434">
        <v>3743</v>
      </c>
      <c r="C2434" t="s">
        <v>3</v>
      </c>
      <c r="D2434" t="str">
        <f t="shared" si="111"/>
        <v>28691843743N</v>
      </c>
      <c r="I2434" t="s">
        <v>4128</v>
      </c>
      <c r="J2434" t="str">
        <f t="shared" si="112"/>
        <v>28696663778.5N</v>
      </c>
      <c r="L2434" t="s">
        <v>4129</v>
      </c>
      <c r="M2434" t="str">
        <f t="shared" si="113"/>
        <v>28691843743N</v>
      </c>
    </row>
    <row r="2435" hidden="1" spans="1:13">
      <c r="A2435">
        <v>2869184</v>
      </c>
      <c r="B2435">
        <v>4194</v>
      </c>
      <c r="C2435" t="s">
        <v>3</v>
      </c>
      <c r="D2435" t="str">
        <f t="shared" ref="D2435:D2498" si="114">A2435&amp;B2435&amp;C2435</f>
        <v>28691844194N</v>
      </c>
      <c r="I2435" t="s">
        <v>4130</v>
      </c>
      <c r="J2435" t="str">
        <f t="shared" ref="J2435:J2498" si="115">VLOOKUP(I2435,L:L,1,FALSE)</f>
        <v>28696662761.5N</v>
      </c>
      <c r="L2435" t="s">
        <v>4131</v>
      </c>
      <c r="M2435" t="str">
        <f t="shared" ref="M2435:M2498" si="116">VLOOKUP(L2435,I:I,1,FALSE)</f>
        <v>28691844194N</v>
      </c>
    </row>
    <row r="2436" hidden="1" spans="1:13">
      <c r="A2436">
        <v>2869185</v>
      </c>
      <c r="B2436">
        <v>1135.5</v>
      </c>
      <c r="C2436" t="s">
        <v>3</v>
      </c>
      <c r="D2436" t="str">
        <f t="shared" si="114"/>
        <v>28691851135.5N</v>
      </c>
      <c r="I2436" t="s">
        <v>4132</v>
      </c>
      <c r="J2436" t="str">
        <f t="shared" si="115"/>
        <v>28696661401.5N</v>
      </c>
      <c r="L2436" t="s">
        <v>4133</v>
      </c>
      <c r="M2436" t="str">
        <f t="shared" si="116"/>
        <v>28691851135.5N</v>
      </c>
    </row>
    <row r="2437" hidden="1" spans="1:13">
      <c r="A2437">
        <v>2869185</v>
      </c>
      <c r="B2437">
        <v>1605.5</v>
      </c>
      <c r="C2437" t="s">
        <v>3</v>
      </c>
      <c r="D2437" t="str">
        <f t="shared" si="114"/>
        <v>28691851605.5N</v>
      </c>
      <c r="I2437" t="s">
        <v>4134</v>
      </c>
      <c r="J2437" t="str">
        <f t="shared" si="115"/>
        <v>28696661739N</v>
      </c>
      <c r="L2437" t="s">
        <v>4135</v>
      </c>
      <c r="M2437" t="str">
        <f t="shared" si="116"/>
        <v>28691851605.5N</v>
      </c>
    </row>
    <row r="2438" hidden="1" spans="1:13">
      <c r="A2438">
        <v>2869185</v>
      </c>
      <c r="B2438">
        <v>2082.5</v>
      </c>
      <c r="C2438" t="s">
        <v>3</v>
      </c>
      <c r="D2438" t="str">
        <f t="shared" si="114"/>
        <v>28691852082.5N</v>
      </c>
      <c r="I2438" t="s">
        <v>4136</v>
      </c>
      <c r="J2438" t="str">
        <f t="shared" si="115"/>
        <v>28696662077.5N</v>
      </c>
      <c r="L2438" t="s">
        <v>4137</v>
      </c>
      <c r="M2438" t="str">
        <f t="shared" si="116"/>
        <v>28691852082.5N</v>
      </c>
    </row>
    <row r="2439" hidden="1" spans="1:13">
      <c r="A2439">
        <v>2869185</v>
      </c>
      <c r="B2439">
        <v>2559.5</v>
      </c>
      <c r="C2439" t="s">
        <v>3</v>
      </c>
      <c r="D2439" t="str">
        <f t="shared" si="114"/>
        <v>28691852559.5N</v>
      </c>
      <c r="I2439" t="s">
        <v>4138</v>
      </c>
      <c r="J2439" t="str">
        <f t="shared" si="115"/>
        <v>28696663101N</v>
      </c>
      <c r="L2439" t="s">
        <v>4139</v>
      </c>
      <c r="M2439" t="str">
        <f t="shared" si="116"/>
        <v>28691852559.5N</v>
      </c>
    </row>
    <row r="2440" hidden="1" spans="1:13">
      <c r="A2440">
        <v>2869185</v>
      </c>
      <c r="B2440">
        <v>3004</v>
      </c>
      <c r="C2440" t="s">
        <v>3</v>
      </c>
      <c r="D2440" t="str">
        <f t="shared" si="114"/>
        <v>28691853004N</v>
      </c>
      <c r="I2440" t="s">
        <v>4140</v>
      </c>
      <c r="J2440" t="str">
        <f t="shared" si="115"/>
        <v>28697104600.5N</v>
      </c>
      <c r="L2440" t="s">
        <v>4141</v>
      </c>
      <c r="M2440" t="str">
        <f t="shared" si="116"/>
        <v>28691853004N</v>
      </c>
    </row>
    <row r="2441" hidden="1" spans="1:13">
      <c r="A2441">
        <v>2869185</v>
      </c>
      <c r="B2441">
        <v>3447.5</v>
      </c>
      <c r="C2441" t="s">
        <v>3</v>
      </c>
      <c r="D2441" t="str">
        <f t="shared" si="114"/>
        <v>28691853447.5N</v>
      </c>
      <c r="I2441" t="s">
        <v>4142</v>
      </c>
      <c r="J2441" t="str">
        <f t="shared" si="115"/>
        <v>28697103476.5N</v>
      </c>
      <c r="L2441" t="s">
        <v>4143</v>
      </c>
      <c r="M2441" t="str">
        <f t="shared" si="116"/>
        <v>28691853447.5N</v>
      </c>
    </row>
    <row r="2442" hidden="1" spans="1:13">
      <c r="A2442">
        <v>2869185</v>
      </c>
      <c r="B2442">
        <v>3895</v>
      </c>
      <c r="C2442" t="s">
        <v>3</v>
      </c>
      <c r="D2442" t="str">
        <f t="shared" si="114"/>
        <v>28691853895N</v>
      </c>
      <c r="I2442" t="s">
        <v>4144</v>
      </c>
      <c r="J2442" t="str">
        <f t="shared" si="115"/>
        <v>28697114575.5N</v>
      </c>
      <c r="L2442" t="s">
        <v>4145</v>
      </c>
      <c r="M2442" t="str">
        <f t="shared" si="116"/>
        <v>28691853895N</v>
      </c>
    </row>
    <row r="2443" hidden="1" spans="1:13">
      <c r="A2443">
        <v>2869185</v>
      </c>
      <c r="B2443">
        <v>4353.5</v>
      </c>
      <c r="C2443" t="s">
        <v>3</v>
      </c>
      <c r="D2443" t="str">
        <f t="shared" si="114"/>
        <v>28691854353.5N</v>
      </c>
      <c r="I2443" t="s">
        <v>4146</v>
      </c>
      <c r="J2443" t="str">
        <f t="shared" si="115"/>
        <v>28697112305.5N</v>
      </c>
      <c r="L2443" t="s">
        <v>4147</v>
      </c>
      <c r="M2443" t="str">
        <f t="shared" si="116"/>
        <v>28691854353.5N</v>
      </c>
    </row>
    <row r="2444" hidden="1" spans="1:13">
      <c r="A2444">
        <v>2869186</v>
      </c>
      <c r="B2444">
        <v>1347</v>
      </c>
      <c r="C2444" t="s">
        <v>3</v>
      </c>
      <c r="D2444" t="str">
        <f t="shared" si="114"/>
        <v>28691861347N</v>
      </c>
      <c r="I2444" t="s">
        <v>4148</v>
      </c>
      <c r="J2444" t="str">
        <f t="shared" si="115"/>
        <v>28697114197.5N</v>
      </c>
      <c r="L2444" t="s">
        <v>4149</v>
      </c>
      <c r="M2444" t="str">
        <f t="shared" si="116"/>
        <v>28691861347N</v>
      </c>
    </row>
    <row r="2445" hidden="1" spans="1:13">
      <c r="A2445">
        <v>2869186</v>
      </c>
      <c r="B2445">
        <v>1912.5</v>
      </c>
      <c r="C2445" t="s">
        <v>3</v>
      </c>
      <c r="D2445" t="str">
        <f t="shared" si="114"/>
        <v>28691861912.5N</v>
      </c>
      <c r="I2445" t="s">
        <v>4150</v>
      </c>
      <c r="J2445" t="str">
        <f t="shared" si="115"/>
        <v>28697112679N</v>
      </c>
      <c r="L2445" t="s">
        <v>4151</v>
      </c>
      <c r="M2445" t="str">
        <f t="shared" si="116"/>
        <v>28691861912.5N</v>
      </c>
    </row>
    <row r="2446" hidden="1" spans="1:13">
      <c r="A2446">
        <v>2869186</v>
      </c>
      <c r="B2446">
        <v>2488.5</v>
      </c>
      <c r="C2446" t="s">
        <v>3</v>
      </c>
      <c r="D2446" t="str">
        <f t="shared" si="114"/>
        <v>28691862488.5N</v>
      </c>
      <c r="I2446" t="s">
        <v>4152</v>
      </c>
      <c r="J2446" t="str">
        <f t="shared" si="115"/>
        <v>28697113814.5N</v>
      </c>
      <c r="L2446" t="s">
        <v>4153</v>
      </c>
      <c r="M2446" t="str">
        <f t="shared" si="116"/>
        <v>28691862488.5N</v>
      </c>
    </row>
    <row r="2447" hidden="1" spans="1:13">
      <c r="A2447">
        <v>2869186</v>
      </c>
      <c r="B2447">
        <v>3088.5</v>
      </c>
      <c r="C2447" t="s">
        <v>3</v>
      </c>
      <c r="D2447" t="str">
        <f t="shared" si="114"/>
        <v>28691863088.5N</v>
      </c>
      <c r="I2447" t="s">
        <v>4154</v>
      </c>
      <c r="J2447" t="str">
        <f t="shared" si="115"/>
        <v>28697113435N</v>
      </c>
      <c r="L2447" t="s">
        <v>4155</v>
      </c>
      <c r="M2447" t="str">
        <f t="shared" si="116"/>
        <v>28691863088.5N</v>
      </c>
    </row>
    <row r="2448" hidden="1" spans="1:13">
      <c r="A2448">
        <v>2869186</v>
      </c>
      <c r="B2448">
        <v>3673</v>
      </c>
      <c r="C2448" t="s">
        <v>3</v>
      </c>
      <c r="D2448" t="str">
        <f t="shared" si="114"/>
        <v>28691863673N</v>
      </c>
      <c r="I2448" t="s">
        <v>4156</v>
      </c>
      <c r="J2448" t="str">
        <f t="shared" si="115"/>
        <v>28697113057.5N</v>
      </c>
      <c r="L2448" t="s">
        <v>4157</v>
      </c>
      <c r="M2448" t="str">
        <f t="shared" si="116"/>
        <v>28691863673N</v>
      </c>
    </row>
    <row r="2449" hidden="1" spans="1:13">
      <c r="A2449">
        <v>2869186</v>
      </c>
      <c r="B2449">
        <v>4277.5</v>
      </c>
      <c r="C2449" t="s">
        <v>3</v>
      </c>
      <c r="D2449" t="str">
        <f t="shared" si="114"/>
        <v>28691864277.5N</v>
      </c>
      <c r="I2449" t="s">
        <v>4158</v>
      </c>
      <c r="J2449" t="str">
        <f t="shared" si="115"/>
        <v>28697111196N</v>
      </c>
      <c r="L2449" t="s">
        <v>4159</v>
      </c>
      <c r="M2449" t="str">
        <f t="shared" si="116"/>
        <v>28691864277.5N</v>
      </c>
    </row>
    <row r="2450" hidden="1" spans="1:13">
      <c r="A2450">
        <v>2869187</v>
      </c>
      <c r="B2450">
        <v>724</v>
      </c>
      <c r="C2450" t="s">
        <v>178</v>
      </c>
      <c r="D2450" t="str">
        <f t="shared" si="114"/>
        <v>2869187724Af</v>
      </c>
      <c r="I2450" t="s">
        <v>4160</v>
      </c>
      <c r="J2450" t="str">
        <f t="shared" si="115"/>
        <v>28697122465.5N</v>
      </c>
      <c r="L2450" t="s">
        <v>4161</v>
      </c>
      <c r="M2450" t="str">
        <f t="shared" si="116"/>
        <v>2869187724Af</v>
      </c>
    </row>
    <row r="2451" hidden="1" spans="1:13">
      <c r="A2451">
        <v>2869187</v>
      </c>
      <c r="B2451">
        <v>900.5</v>
      </c>
      <c r="C2451" t="s">
        <v>178</v>
      </c>
      <c r="D2451" t="str">
        <f t="shared" si="114"/>
        <v>2869187900.5Af</v>
      </c>
      <c r="I2451" t="s">
        <v>4162</v>
      </c>
      <c r="J2451" t="str">
        <f t="shared" si="115"/>
        <v>28697123913.5N</v>
      </c>
      <c r="L2451" t="s">
        <v>4163</v>
      </c>
      <c r="M2451" t="str">
        <f t="shared" si="116"/>
        <v>2869187900.5Af</v>
      </c>
    </row>
    <row r="2452" hidden="1" spans="1:13">
      <c r="A2452">
        <v>2869187</v>
      </c>
      <c r="B2452">
        <v>1236.5</v>
      </c>
      <c r="C2452" t="s">
        <v>178</v>
      </c>
      <c r="D2452" t="str">
        <f t="shared" si="114"/>
        <v>28691871236.5Af</v>
      </c>
      <c r="I2452" t="s">
        <v>4164</v>
      </c>
      <c r="J2452" t="str">
        <f t="shared" si="115"/>
        <v>28697124388N</v>
      </c>
      <c r="L2452" t="s">
        <v>4165</v>
      </c>
      <c r="M2452" t="str">
        <f t="shared" si="116"/>
        <v>28691871236.5Af</v>
      </c>
    </row>
    <row r="2453" hidden="1" spans="1:13">
      <c r="A2453">
        <v>2869187</v>
      </c>
      <c r="B2453">
        <v>1586</v>
      </c>
      <c r="C2453" t="s">
        <v>178</v>
      </c>
      <c r="D2453" t="str">
        <f t="shared" si="114"/>
        <v>28691871586Af</v>
      </c>
      <c r="I2453" t="s">
        <v>4166</v>
      </c>
      <c r="J2453" t="str">
        <f t="shared" si="115"/>
        <v>28697121509N</v>
      </c>
      <c r="L2453" t="s">
        <v>4167</v>
      </c>
      <c r="M2453" t="str">
        <f t="shared" si="116"/>
        <v>28691871586Af</v>
      </c>
    </row>
    <row r="2454" hidden="1" spans="1:13">
      <c r="A2454">
        <v>2869187</v>
      </c>
      <c r="B2454">
        <v>1921.5</v>
      </c>
      <c r="C2454" t="s">
        <v>178</v>
      </c>
      <c r="D2454" t="str">
        <f t="shared" si="114"/>
        <v>28691871921.5Af</v>
      </c>
      <c r="I2454" t="s">
        <v>4168</v>
      </c>
      <c r="J2454" t="str">
        <f t="shared" si="115"/>
        <v>28697121991N</v>
      </c>
      <c r="L2454" t="s">
        <v>4169</v>
      </c>
      <c r="M2454" t="str">
        <f t="shared" si="116"/>
        <v>28691871921.5Af</v>
      </c>
    </row>
    <row r="2455" hidden="1" spans="1:13">
      <c r="A2455">
        <v>2869187</v>
      </c>
      <c r="B2455">
        <v>2251.5</v>
      </c>
      <c r="C2455" t="s">
        <v>178</v>
      </c>
      <c r="D2455" t="str">
        <f t="shared" si="114"/>
        <v>28691872251.5Af</v>
      </c>
      <c r="I2455" t="s">
        <v>4170</v>
      </c>
      <c r="J2455" t="str">
        <f t="shared" si="115"/>
        <v>28697122938N</v>
      </c>
      <c r="L2455" t="s">
        <v>4171</v>
      </c>
      <c r="M2455" t="str">
        <f t="shared" si="116"/>
        <v>28691872251.5Af</v>
      </c>
    </row>
    <row r="2456" hidden="1" spans="1:13">
      <c r="A2456">
        <v>2869187</v>
      </c>
      <c r="B2456">
        <v>2559.5</v>
      </c>
      <c r="C2456" t="s">
        <v>178</v>
      </c>
      <c r="D2456" t="str">
        <f t="shared" si="114"/>
        <v>28691872559.5Af</v>
      </c>
      <c r="I2456" t="s">
        <v>4172</v>
      </c>
      <c r="J2456" t="str">
        <f t="shared" si="115"/>
        <v>28697121051.5N</v>
      </c>
      <c r="L2456" t="s">
        <v>4173</v>
      </c>
      <c r="M2456" t="str">
        <f t="shared" si="116"/>
        <v>28691872559.5Af</v>
      </c>
    </row>
    <row r="2457" hidden="1" spans="1:13">
      <c r="A2457">
        <v>2869187</v>
      </c>
      <c r="B2457">
        <v>2904</v>
      </c>
      <c r="C2457" t="s">
        <v>178</v>
      </c>
      <c r="D2457" t="str">
        <f t="shared" si="114"/>
        <v>28691872904Af</v>
      </c>
      <c r="I2457" t="s">
        <v>4174</v>
      </c>
      <c r="J2457" t="str">
        <f t="shared" si="115"/>
        <v>28697123428.5N</v>
      </c>
      <c r="L2457" t="s">
        <v>4175</v>
      </c>
      <c r="M2457" t="str">
        <f t="shared" si="116"/>
        <v>28691872904Af</v>
      </c>
    </row>
    <row r="2458" hidden="1" spans="1:13">
      <c r="A2458">
        <v>2869187</v>
      </c>
      <c r="B2458">
        <v>3229.5</v>
      </c>
      <c r="C2458" t="s">
        <v>178</v>
      </c>
      <c r="D2458" t="str">
        <f t="shared" si="114"/>
        <v>28691873229.5Af</v>
      </c>
      <c r="I2458" t="s">
        <v>4176</v>
      </c>
      <c r="J2458" t="str">
        <f t="shared" si="115"/>
        <v>28697134148.5N</v>
      </c>
      <c r="L2458" t="s">
        <v>4177</v>
      </c>
      <c r="M2458" t="str">
        <f t="shared" si="116"/>
        <v>28691873229.5Af</v>
      </c>
    </row>
    <row r="2459" hidden="1" spans="1:13">
      <c r="A2459">
        <v>2869187</v>
      </c>
      <c r="B2459">
        <v>3440</v>
      </c>
      <c r="C2459" t="s">
        <v>178</v>
      </c>
      <c r="D2459" t="str">
        <f t="shared" si="114"/>
        <v>28691873440Af</v>
      </c>
      <c r="I2459" t="s">
        <v>4178</v>
      </c>
      <c r="J2459" t="str">
        <f t="shared" si="115"/>
        <v>28697133666.5N</v>
      </c>
      <c r="L2459" t="s">
        <v>4179</v>
      </c>
      <c r="M2459" t="str">
        <f t="shared" si="116"/>
        <v>28691873440Af</v>
      </c>
    </row>
    <row r="2460" hidden="1" spans="1:13">
      <c r="A2460">
        <v>2869187</v>
      </c>
      <c r="B2460">
        <v>3767</v>
      </c>
      <c r="C2460" t="s">
        <v>178</v>
      </c>
      <c r="D2460" t="str">
        <f t="shared" si="114"/>
        <v>28691873767Af</v>
      </c>
      <c r="I2460" t="s">
        <v>4180</v>
      </c>
      <c r="J2460" t="str">
        <f t="shared" si="115"/>
        <v>28697132713N</v>
      </c>
      <c r="L2460" t="s">
        <v>4181</v>
      </c>
      <c r="M2460" t="str">
        <f t="shared" si="116"/>
        <v>28691873767Af</v>
      </c>
    </row>
    <row r="2461" hidden="1" spans="1:13">
      <c r="A2461">
        <v>2869187</v>
      </c>
      <c r="B2461">
        <v>4096</v>
      </c>
      <c r="C2461" t="s">
        <v>178</v>
      </c>
      <c r="D2461" t="str">
        <f t="shared" si="114"/>
        <v>28691874096Af</v>
      </c>
      <c r="I2461" t="s">
        <v>4182</v>
      </c>
      <c r="J2461" t="str">
        <f t="shared" si="115"/>
        <v>28697133178N</v>
      </c>
      <c r="L2461" t="s">
        <v>4183</v>
      </c>
      <c r="M2461" t="str">
        <f t="shared" si="116"/>
        <v>28691874096Af</v>
      </c>
    </row>
    <row r="2462" hidden="1" spans="1:13">
      <c r="A2462">
        <v>2869187</v>
      </c>
      <c r="B2462">
        <v>4440.5</v>
      </c>
      <c r="C2462" t="s">
        <v>178</v>
      </c>
      <c r="D2462" t="str">
        <f t="shared" si="114"/>
        <v>28691874440.5Af</v>
      </c>
      <c r="I2462" t="s">
        <v>4184</v>
      </c>
      <c r="J2462" t="str">
        <f t="shared" si="115"/>
        <v>28697131211.5N</v>
      </c>
      <c r="L2462" t="s">
        <v>4185</v>
      </c>
      <c r="M2462" t="str">
        <f t="shared" si="116"/>
        <v>28691874440.5Af</v>
      </c>
    </row>
    <row r="2463" hidden="1" spans="1:13">
      <c r="A2463">
        <v>2869188</v>
      </c>
      <c r="B2463">
        <v>1218</v>
      </c>
      <c r="C2463" t="s">
        <v>3</v>
      </c>
      <c r="D2463" t="str">
        <f t="shared" si="114"/>
        <v>28691881218N</v>
      </c>
      <c r="I2463" t="s">
        <v>4186</v>
      </c>
      <c r="J2463" t="str">
        <f t="shared" si="115"/>
        <v>28697132199N</v>
      </c>
      <c r="L2463" t="s">
        <v>4187</v>
      </c>
      <c r="M2463" t="str">
        <f t="shared" si="116"/>
        <v>28691881218N</v>
      </c>
    </row>
    <row r="2464" hidden="1" spans="1:13">
      <c r="A2464">
        <v>2869188</v>
      </c>
      <c r="B2464">
        <v>1728.5</v>
      </c>
      <c r="C2464" t="s">
        <v>3</v>
      </c>
      <c r="D2464" t="str">
        <f t="shared" si="114"/>
        <v>28691881728.5N</v>
      </c>
      <c r="I2464" t="s">
        <v>4188</v>
      </c>
      <c r="J2464" t="str">
        <f t="shared" si="115"/>
        <v>28697131695.5N</v>
      </c>
      <c r="L2464" t="s">
        <v>4189</v>
      </c>
      <c r="M2464" t="str">
        <f t="shared" si="116"/>
        <v>28691881728.5N</v>
      </c>
    </row>
    <row r="2465" hidden="1" spans="1:13">
      <c r="A2465">
        <v>2869188</v>
      </c>
      <c r="B2465">
        <v>2262</v>
      </c>
      <c r="C2465" t="s">
        <v>3</v>
      </c>
      <c r="D2465" t="str">
        <f t="shared" si="114"/>
        <v>28691882262N</v>
      </c>
      <c r="I2465" t="s">
        <v>4190</v>
      </c>
      <c r="J2465" t="str">
        <f t="shared" si="115"/>
        <v>28697144289.5N</v>
      </c>
      <c r="L2465" t="s">
        <v>4191</v>
      </c>
      <c r="M2465" t="str">
        <f t="shared" si="116"/>
        <v>28691882262N</v>
      </c>
    </row>
    <row r="2466" hidden="1" spans="1:13">
      <c r="A2466">
        <v>2869188</v>
      </c>
      <c r="B2466">
        <v>2800</v>
      </c>
      <c r="C2466" t="s">
        <v>3</v>
      </c>
      <c r="D2466" t="str">
        <f t="shared" si="114"/>
        <v>28691882800N</v>
      </c>
      <c r="I2466" t="s">
        <v>4192</v>
      </c>
      <c r="J2466" t="str">
        <f t="shared" si="115"/>
        <v>28697141057N</v>
      </c>
      <c r="L2466" t="s">
        <v>4193</v>
      </c>
      <c r="M2466" t="str">
        <f t="shared" si="116"/>
        <v>28691882800N</v>
      </c>
    </row>
    <row r="2467" hidden="1" spans="1:13">
      <c r="A2467">
        <v>2869188</v>
      </c>
      <c r="B2467">
        <v>3309</v>
      </c>
      <c r="C2467" t="s">
        <v>3</v>
      </c>
      <c r="D2467" t="str">
        <f t="shared" si="114"/>
        <v>28691883309N</v>
      </c>
      <c r="I2467" t="s">
        <v>4194</v>
      </c>
      <c r="J2467" t="str">
        <f t="shared" si="115"/>
        <v>28697142129N</v>
      </c>
      <c r="L2467" t="s">
        <v>4195</v>
      </c>
      <c r="M2467" t="str">
        <f t="shared" si="116"/>
        <v>28691883309N</v>
      </c>
    </row>
    <row r="2468" hidden="1" spans="1:13">
      <c r="A2468">
        <v>2869188</v>
      </c>
      <c r="B2468">
        <v>3841</v>
      </c>
      <c r="C2468" t="s">
        <v>3</v>
      </c>
      <c r="D2468" t="str">
        <f t="shared" si="114"/>
        <v>28691883841N</v>
      </c>
      <c r="I2468" t="s">
        <v>4196</v>
      </c>
      <c r="J2468" t="str">
        <f t="shared" si="115"/>
        <v>28697141598.5N</v>
      </c>
      <c r="L2468" t="s">
        <v>4197</v>
      </c>
      <c r="M2468" t="str">
        <f t="shared" si="116"/>
        <v>28691883841N</v>
      </c>
    </row>
    <row r="2469" hidden="1" spans="1:13">
      <c r="A2469">
        <v>2869188</v>
      </c>
      <c r="B2469">
        <v>4312</v>
      </c>
      <c r="C2469" t="s">
        <v>3</v>
      </c>
      <c r="D2469" t="str">
        <f t="shared" si="114"/>
        <v>28691884312N</v>
      </c>
      <c r="I2469" t="s">
        <v>4198</v>
      </c>
      <c r="J2469" t="str">
        <f t="shared" si="115"/>
        <v>28697143772.5N</v>
      </c>
      <c r="L2469" t="s">
        <v>4199</v>
      </c>
      <c r="M2469" t="str">
        <f t="shared" si="116"/>
        <v>28691884312N</v>
      </c>
    </row>
    <row r="2470" hidden="1" spans="1:13">
      <c r="A2470">
        <v>2869189</v>
      </c>
      <c r="B2470">
        <v>1204.5</v>
      </c>
      <c r="C2470" t="s">
        <v>3</v>
      </c>
      <c r="D2470" t="str">
        <f t="shared" si="114"/>
        <v>28691891204.5N</v>
      </c>
      <c r="I2470" t="s">
        <v>4200</v>
      </c>
      <c r="J2470" t="str">
        <f t="shared" si="115"/>
        <v>28697142667N</v>
      </c>
      <c r="L2470" t="s">
        <v>4201</v>
      </c>
      <c r="M2470" t="str">
        <f t="shared" si="116"/>
        <v>28691891204.5N</v>
      </c>
    </row>
    <row r="2471" hidden="1" spans="1:13">
      <c r="A2471">
        <v>2869189</v>
      </c>
      <c r="B2471">
        <v>1669.5</v>
      </c>
      <c r="C2471" t="s">
        <v>36</v>
      </c>
      <c r="D2471" t="str">
        <f t="shared" si="114"/>
        <v>28691891669.5S</v>
      </c>
      <c r="I2471" t="s">
        <v>4202</v>
      </c>
      <c r="J2471" t="str">
        <f t="shared" si="115"/>
        <v>28697143229.5N</v>
      </c>
      <c r="L2471" t="s">
        <v>4203</v>
      </c>
      <c r="M2471" t="str">
        <f t="shared" si="116"/>
        <v>28691891669.5S</v>
      </c>
    </row>
    <row r="2472" hidden="1" spans="1:13">
      <c r="A2472">
        <v>2869189</v>
      </c>
      <c r="B2472">
        <v>2262</v>
      </c>
      <c r="C2472" t="s">
        <v>3</v>
      </c>
      <c r="D2472" t="str">
        <f t="shared" si="114"/>
        <v>28691892262N</v>
      </c>
      <c r="I2472" t="s">
        <v>4204</v>
      </c>
      <c r="J2472" t="str">
        <f t="shared" si="115"/>
        <v>28697153281N</v>
      </c>
      <c r="L2472" t="s">
        <v>4205</v>
      </c>
      <c r="M2472" t="str">
        <f t="shared" si="116"/>
        <v>28691892262N</v>
      </c>
    </row>
    <row r="2473" hidden="1" spans="1:13">
      <c r="A2473">
        <v>2869189</v>
      </c>
      <c r="B2473">
        <v>2776</v>
      </c>
      <c r="C2473" t="s">
        <v>3</v>
      </c>
      <c r="D2473" t="str">
        <f t="shared" si="114"/>
        <v>28691892776N</v>
      </c>
      <c r="I2473" t="s">
        <v>4206</v>
      </c>
      <c r="J2473" t="str">
        <f t="shared" si="115"/>
        <v>28697154226.5N</v>
      </c>
      <c r="L2473" t="s">
        <v>4207</v>
      </c>
      <c r="M2473" t="str">
        <f t="shared" si="116"/>
        <v>28691892776N</v>
      </c>
    </row>
    <row r="2474" hidden="1" spans="1:13">
      <c r="A2474">
        <v>2869189</v>
      </c>
      <c r="B2474">
        <v>3292.5</v>
      </c>
      <c r="C2474" t="s">
        <v>3</v>
      </c>
      <c r="D2474" t="str">
        <f t="shared" si="114"/>
        <v>28691893292.5N</v>
      </c>
      <c r="I2474" t="s">
        <v>4208</v>
      </c>
      <c r="J2474" t="str">
        <f t="shared" si="115"/>
        <v>28697153732.5N</v>
      </c>
      <c r="L2474" t="s">
        <v>4209</v>
      </c>
      <c r="M2474" t="str">
        <f t="shared" si="116"/>
        <v>28691893292.5N</v>
      </c>
    </row>
    <row r="2475" hidden="1" spans="1:13">
      <c r="A2475">
        <v>2869189</v>
      </c>
      <c r="B2475">
        <v>3793</v>
      </c>
      <c r="C2475" t="s">
        <v>3</v>
      </c>
      <c r="D2475" t="str">
        <f t="shared" si="114"/>
        <v>28691893793N</v>
      </c>
      <c r="I2475" t="s">
        <v>4210</v>
      </c>
      <c r="J2475" t="str">
        <f t="shared" si="115"/>
        <v>28697152342.5N</v>
      </c>
      <c r="L2475" t="s">
        <v>4211</v>
      </c>
      <c r="M2475" t="str">
        <f t="shared" si="116"/>
        <v>28691893793N</v>
      </c>
    </row>
    <row r="2476" hidden="1" spans="1:13">
      <c r="A2476">
        <v>2869189</v>
      </c>
      <c r="B2476">
        <v>4259</v>
      </c>
      <c r="C2476" t="s">
        <v>3</v>
      </c>
      <c r="D2476" t="str">
        <f t="shared" si="114"/>
        <v>28691894259N</v>
      </c>
      <c r="I2476" t="s">
        <v>4212</v>
      </c>
      <c r="J2476" t="str">
        <f t="shared" si="115"/>
        <v>28697151032.5N</v>
      </c>
      <c r="L2476" t="s">
        <v>4213</v>
      </c>
      <c r="M2476" t="str">
        <f t="shared" si="116"/>
        <v>28691894259N</v>
      </c>
    </row>
    <row r="2477" hidden="1" spans="1:13">
      <c r="A2477">
        <v>2869190</v>
      </c>
      <c r="B2477">
        <v>960.5</v>
      </c>
      <c r="C2477" t="s">
        <v>36</v>
      </c>
      <c r="D2477" t="str">
        <f t="shared" si="114"/>
        <v>2869190960.5S</v>
      </c>
      <c r="I2477" t="s">
        <v>4214</v>
      </c>
      <c r="J2477" t="str">
        <f t="shared" si="115"/>
        <v>28697152825.5N</v>
      </c>
      <c r="L2477" t="s">
        <v>4215</v>
      </c>
      <c r="M2477" t="str">
        <f t="shared" si="116"/>
        <v>2869190960.5S</v>
      </c>
    </row>
    <row r="2478" hidden="1" spans="1:13">
      <c r="A2478">
        <v>2869190</v>
      </c>
      <c r="B2478">
        <v>1492</v>
      </c>
      <c r="C2478" t="s">
        <v>3</v>
      </c>
      <c r="D2478" t="str">
        <f t="shared" si="114"/>
        <v>28691901492N</v>
      </c>
      <c r="I2478" t="s">
        <v>4216</v>
      </c>
      <c r="J2478" t="str">
        <f t="shared" si="115"/>
        <v>28697151866N</v>
      </c>
      <c r="L2478" t="s">
        <v>4217</v>
      </c>
      <c r="M2478" t="str">
        <f t="shared" si="116"/>
        <v>28691901492N</v>
      </c>
    </row>
    <row r="2479" hidden="1" spans="1:13">
      <c r="A2479">
        <v>2869190</v>
      </c>
      <c r="B2479">
        <v>1870</v>
      </c>
      <c r="C2479" t="s">
        <v>36</v>
      </c>
      <c r="D2479" t="str">
        <f t="shared" si="114"/>
        <v>28691901870S</v>
      </c>
      <c r="I2479" t="s">
        <v>4218</v>
      </c>
      <c r="J2479" t="str">
        <f t="shared" si="115"/>
        <v>28697161664.5N</v>
      </c>
      <c r="L2479" t="s">
        <v>4219</v>
      </c>
      <c r="M2479" t="str">
        <f t="shared" si="116"/>
        <v>28691901870S</v>
      </c>
    </row>
    <row r="2480" hidden="1" spans="1:13">
      <c r="A2480">
        <v>2869190</v>
      </c>
      <c r="B2480">
        <v>2434.5</v>
      </c>
      <c r="C2480" t="s">
        <v>3</v>
      </c>
      <c r="D2480" t="str">
        <f t="shared" si="114"/>
        <v>28691902434.5N</v>
      </c>
      <c r="I2480" t="s">
        <v>4220</v>
      </c>
      <c r="J2480" t="str">
        <f t="shared" si="115"/>
        <v>28697163983N</v>
      </c>
      <c r="L2480" t="s">
        <v>4221</v>
      </c>
      <c r="M2480" t="str">
        <f t="shared" si="116"/>
        <v>28691902434.5N</v>
      </c>
    </row>
    <row r="2481" hidden="1" spans="1:13">
      <c r="A2481">
        <v>2869190</v>
      </c>
      <c r="B2481">
        <v>2915</v>
      </c>
      <c r="C2481" t="s">
        <v>3</v>
      </c>
      <c r="D2481" t="str">
        <f t="shared" si="114"/>
        <v>28691902915N</v>
      </c>
      <c r="I2481" t="s">
        <v>4222</v>
      </c>
      <c r="J2481" t="str">
        <f t="shared" si="115"/>
        <v>28697164373N</v>
      </c>
      <c r="L2481" t="s">
        <v>4223</v>
      </c>
      <c r="M2481" t="str">
        <f t="shared" si="116"/>
        <v>28691902915N</v>
      </c>
    </row>
    <row r="2482" hidden="1" spans="1:13">
      <c r="A2482">
        <v>2869190</v>
      </c>
      <c r="B2482">
        <v>3363</v>
      </c>
      <c r="C2482" t="s">
        <v>3</v>
      </c>
      <c r="D2482" t="str">
        <f t="shared" si="114"/>
        <v>28691903363N</v>
      </c>
      <c r="I2482" t="s">
        <v>4224</v>
      </c>
      <c r="J2482" t="str">
        <f t="shared" si="115"/>
        <v>28697163217.5N</v>
      </c>
      <c r="L2482" t="s">
        <v>4225</v>
      </c>
      <c r="M2482" t="str">
        <f t="shared" si="116"/>
        <v>28691903363N</v>
      </c>
    </row>
    <row r="2483" hidden="1" spans="1:13">
      <c r="A2483">
        <v>2869190</v>
      </c>
      <c r="B2483">
        <v>3786.5</v>
      </c>
      <c r="C2483" t="s">
        <v>3</v>
      </c>
      <c r="D2483" t="str">
        <f t="shared" si="114"/>
        <v>28691903786.5N</v>
      </c>
      <c r="I2483" t="s">
        <v>4226</v>
      </c>
      <c r="J2483" t="str">
        <f t="shared" si="115"/>
        <v>28697162042N</v>
      </c>
      <c r="L2483" t="s">
        <v>4227</v>
      </c>
      <c r="M2483" t="str">
        <f t="shared" si="116"/>
        <v>28691903786.5N</v>
      </c>
    </row>
    <row r="2484" hidden="1" spans="1:13">
      <c r="A2484">
        <v>2869190</v>
      </c>
      <c r="B2484">
        <v>4261</v>
      </c>
      <c r="C2484" t="s">
        <v>3</v>
      </c>
      <c r="D2484" t="str">
        <f t="shared" si="114"/>
        <v>28691904261N</v>
      </c>
      <c r="I2484" t="s">
        <v>4228</v>
      </c>
      <c r="J2484" t="str">
        <f t="shared" si="115"/>
        <v>28697161276N</v>
      </c>
      <c r="L2484" t="s">
        <v>4229</v>
      </c>
      <c r="M2484" t="str">
        <f t="shared" si="116"/>
        <v>28691904261N</v>
      </c>
    </row>
    <row r="2485" hidden="1" spans="1:13">
      <c r="A2485">
        <v>2869191</v>
      </c>
      <c r="B2485">
        <v>940.5</v>
      </c>
      <c r="C2485" t="s">
        <v>3</v>
      </c>
      <c r="D2485" t="str">
        <f t="shared" si="114"/>
        <v>2869191940.5N</v>
      </c>
      <c r="I2485" t="s">
        <v>4230</v>
      </c>
      <c r="J2485" t="str">
        <f t="shared" si="115"/>
        <v>28697162828.5N</v>
      </c>
      <c r="L2485" t="s">
        <v>4231</v>
      </c>
      <c r="M2485" t="str">
        <f t="shared" si="116"/>
        <v>2869191940.5N</v>
      </c>
    </row>
    <row r="2486" hidden="1" spans="1:13">
      <c r="A2486">
        <v>2869191</v>
      </c>
      <c r="B2486">
        <v>1348.5</v>
      </c>
      <c r="C2486" t="s">
        <v>3</v>
      </c>
      <c r="D2486" t="str">
        <f t="shared" si="114"/>
        <v>28691911348.5N</v>
      </c>
      <c r="I2486" t="s">
        <v>4232</v>
      </c>
      <c r="J2486" t="str">
        <f t="shared" si="115"/>
        <v>28697162429.5N</v>
      </c>
      <c r="L2486" t="s">
        <v>4233</v>
      </c>
      <c r="M2486" t="str">
        <f t="shared" si="116"/>
        <v>28691911348.5N</v>
      </c>
    </row>
    <row r="2487" hidden="1" spans="1:13">
      <c r="A2487">
        <v>2869191</v>
      </c>
      <c r="B2487">
        <v>1763</v>
      </c>
      <c r="C2487" t="s">
        <v>3</v>
      </c>
      <c r="D2487" t="str">
        <f t="shared" si="114"/>
        <v>28691911763N</v>
      </c>
      <c r="I2487" t="s">
        <v>4234</v>
      </c>
      <c r="J2487" t="str">
        <f t="shared" si="115"/>
        <v>28697163597N</v>
      </c>
      <c r="L2487" t="s">
        <v>4235</v>
      </c>
      <c r="M2487" t="str">
        <f t="shared" si="116"/>
        <v>28691911763N</v>
      </c>
    </row>
    <row r="2488" hidden="1" spans="1:13">
      <c r="A2488">
        <v>2869191</v>
      </c>
      <c r="B2488">
        <v>2177</v>
      </c>
      <c r="C2488" t="s">
        <v>3</v>
      </c>
      <c r="D2488" t="str">
        <f t="shared" si="114"/>
        <v>28691912177N</v>
      </c>
      <c r="I2488" t="s">
        <v>4236</v>
      </c>
      <c r="J2488" t="str">
        <f t="shared" si="115"/>
        <v>2869716879.5N</v>
      </c>
      <c r="L2488" t="s">
        <v>4237</v>
      </c>
      <c r="M2488" t="str">
        <f t="shared" si="116"/>
        <v>28691912177N</v>
      </c>
    </row>
    <row r="2489" hidden="1" spans="1:13">
      <c r="A2489">
        <v>2869191</v>
      </c>
      <c r="B2489">
        <v>2584.5</v>
      </c>
      <c r="C2489" t="s">
        <v>3</v>
      </c>
      <c r="D2489" t="str">
        <f t="shared" si="114"/>
        <v>28691912584.5N</v>
      </c>
      <c r="I2489" t="s">
        <v>4238</v>
      </c>
      <c r="J2489" t="str">
        <f t="shared" si="115"/>
        <v>28697172017.5N</v>
      </c>
      <c r="L2489" t="s">
        <v>4239</v>
      </c>
      <c r="M2489" t="str">
        <f t="shared" si="116"/>
        <v>28691912584.5N</v>
      </c>
    </row>
    <row r="2490" hidden="1" spans="1:13">
      <c r="A2490">
        <v>2869191</v>
      </c>
      <c r="B2490">
        <v>2992</v>
      </c>
      <c r="C2490" t="s">
        <v>3</v>
      </c>
      <c r="D2490" t="str">
        <f t="shared" si="114"/>
        <v>28691912992N</v>
      </c>
      <c r="I2490" t="s">
        <v>4240</v>
      </c>
      <c r="J2490" t="str">
        <f t="shared" si="115"/>
        <v>28697173513.5N</v>
      </c>
      <c r="L2490" t="s">
        <v>4241</v>
      </c>
      <c r="M2490" t="str">
        <f t="shared" si="116"/>
        <v>28691912992N</v>
      </c>
    </row>
    <row r="2491" hidden="1" spans="1:13">
      <c r="A2491">
        <v>2869191</v>
      </c>
      <c r="B2491">
        <v>3404.5</v>
      </c>
      <c r="C2491" t="s">
        <v>3</v>
      </c>
      <c r="D2491" t="str">
        <f t="shared" si="114"/>
        <v>28691913404.5N</v>
      </c>
      <c r="I2491" t="s">
        <v>4242</v>
      </c>
      <c r="J2491" t="str">
        <f t="shared" si="115"/>
        <v>28697174187N</v>
      </c>
      <c r="L2491" t="s">
        <v>4243</v>
      </c>
      <c r="M2491" t="str">
        <f t="shared" si="116"/>
        <v>28691913404.5N</v>
      </c>
    </row>
    <row r="2492" hidden="1" spans="1:13">
      <c r="A2492">
        <v>2869191</v>
      </c>
      <c r="B2492">
        <v>3814.5</v>
      </c>
      <c r="C2492" t="s">
        <v>3</v>
      </c>
      <c r="D2492" t="str">
        <f t="shared" si="114"/>
        <v>28691913814.5N</v>
      </c>
      <c r="I2492" t="s">
        <v>4244</v>
      </c>
      <c r="J2492" t="str">
        <f t="shared" si="115"/>
        <v>28697174550.5N</v>
      </c>
      <c r="L2492" t="s">
        <v>4245</v>
      </c>
      <c r="M2492" t="str">
        <f t="shared" si="116"/>
        <v>28691913814.5N</v>
      </c>
    </row>
    <row r="2493" hidden="1" spans="1:13">
      <c r="A2493">
        <v>2869191</v>
      </c>
      <c r="B2493">
        <v>4221.5</v>
      </c>
      <c r="C2493" t="s">
        <v>3</v>
      </c>
      <c r="D2493" t="str">
        <f t="shared" si="114"/>
        <v>28691914221.5N</v>
      </c>
      <c r="I2493" t="s">
        <v>4246</v>
      </c>
      <c r="J2493" t="str">
        <f t="shared" si="115"/>
        <v>28697173159.5N</v>
      </c>
      <c r="L2493" t="s">
        <v>4247</v>
      </c>
      <c r="M2493" t="str">
        <f t="shared" si="116"/>
        <v>28691914221.5N</v>
      </c>
    </row>
    <row r="2494" hidden="1" spans="1:13">
      <c r="A2494">
        <v>2869192</v>
      </c>
      <c r="B2494">
        <v>869.5</v>
      </c>
      <c r="C2494" t="s">
        <v>3</v>
      </c>
      <c r="D2494" t="str">
        <f t="shared" si="114"/>
        <v>2869192869.5N</v>
      </c>
      <c r="I2494" t="s">
        <v>4248</v>
      </c>
      <c r="J2494" t="str">
        <f t="shared" si="115"/>
        <v>28697172796.5N</v>
      </c>
      <c r="L2494" t="s">
        <v>4249</v>
      </c>
      <c r="M2494" t="str">
        <f t="shared" si="116"/>
        <v>2869192869.5N</v>
      </c>
    </row>
    <row r="2495" hidden="1" spans="1:13">
      <c r="A2495">
        <v>2869192</v>
      </c>
      <c r="B2495">
        <v>1256</v>
      </c>
      <c r="C2495" t="s">
        <v>3</v>
      </c>
      <c r="D2495" t="str">
        <f t="shared" si="114"/>
        <v>28691921256N</v>
      </c>
      <c r="I2495" t="s">
        <v>4250</v>
      </c>
      <c r="J2495" t="str">
        <f t="shared" si="115"/>
        <v>28697171226N</v>
      </c>
      <c r="L2495" t="s">
        <v>4251</v>
      </c>
      <c r="M2495" t="str">
        <f t="shared" si="116"/>
        <v>28691921256N</v>
      </c>
    </row>
    <row r="2496" hidden="1" spans="1:13">
      <c r="A2496">
        <v>2869192</v>
      </c>
      <c r="B2496">
        <v>1653</v>
      </c>
      <c r="C2496" t="s">
        <v>3</v>
      </c>
      <c r="D2496" t="str">
        <f t="shared" si="114"/>
        <v>28691921653N</v>
      </c>
      <c r="I2496" t="s">
        <v>4252</v>
      </c>
      <c r="J2496" t="str">
        <f t="shared" si="115"/>
        <v>28697173851.5N</v>
      </c>
      <c r="L2496" t="s">
        <v>4253</v>
      </c>
      <c r="M2496" t="str">
        <f t="shared" si="116"/>
        <v>28691921653N</v>
      </c>
    </row>
    <row r="2497" hidden="1" spans="1:13">
      <c r="A2497">
        <v>2869192</v>
      </c>
      <c r="B2497">
        <v>2046.5</v>
      </c>
      <c r="C2497" t="s">
        <v>3</v>
      </c>
      <c r="D2497" t="str">
        <f t="shared" si="114"/>
        <v>28691922046.5N</v>
      </c>
      <c r="I2497" t="s">
        <v>4254</v>
      </c>
      <c r="J2497" t="str">
        <f t="shared" si="115"/>
        <v>28697172411.5N</v>
      </c>
      <c r="L2497" t="s">
        <v>4255</v>
      </c>
      <c r="M2497" t="str">
        <f t="shared" si="116"/>
        <v>28691922046.5N</v>
      </c>
    </row>
    <row r="2498" hidden="1" spans="1:13">
      <c r="A2498">
        <v>2869192</v>
      </c>
      <c r="B2498">
        <v>2407.5</v>
      </c>
      <c r="C2498" t="s">
        <v>3</v>
      </c>
      <c r="D2498" t="str">
        <f t="shared" si="114"/>
        <v>28691922407.5N</v>
      </c>
      <c r="I2498" t="s">
        <v>4256</v>
      </c>
      <c r="J2498" t="str">
        <f t="shared" si="115"/>
        <v>28697171609.5N</v>
      </c>
      <c r="L2498" t="s">
        <v>4257</v>
      </c>
      <c r="M2498" t="str">
        <f t="shared" si="116"/>
        <v>28691922407.5N</v>
      </c>
    </row>
    <row r="2499" hidden="1" spans="1:13">
      <c r="A2499">
        <v>2869192</v>
      </c>
      <c r="B2499">
        <v>2793</v>
      </c>
      <c r="C2499" t="s">
        <v>3</v>
      </c>
      <c r="D2499" t="str">
        <f t="shared" ref="D2499:D2562" si="117">A2499&amp;B2499&amp;C2499</f>
        <v>28691922793N</v>
      </c>
      <c r="I2499" t="s">
        <v>4258</v>
      </c>
      <c r="J2499" t="str">
        <f t="shared" ref="J2499:J2562" si="118">VLOOKUP(I2499,L:L,1,FALSE)</f>
        <v>2869717861.5N</v>
      </c>
      <c r="L2499" t="s">
        <v>4259</v>
      </c>
      <c r="M2499" t="str">
        <f t="shared" ref="M2499:M2562" si="119">VLOOKUP(L2499,I:I,1,FALSE)</f>
        <v>28691922793N</v>
      </c>
    </row>
    <row r="2500" hidden="1" spans="1:13">
      <c r="A2500">
        <v>2869192</v>
      </c>
      <c r="B2500">
        <v>3150</v>
      </c>
      <c r="C2500" t="s">
        <v>3</v>
      </c>
      <c r="D2500" t="str">
        <f t="shared" si="117"/>
        <v>28691923150N</v>
      </c>
      <c r="I2500" t="s">
        <v>4260</v>
      </c>
      <c r="J2500" t="str">
        <f t="shared" si="118"/>
        <v>28697183600.5N</v>
      </c>
      <c r="L2500" t="s">
        <v>4261</v>
      </c>
      <c r="M2500" t="str">
        <f t="shared" si="119"/>
        <v>28691923150N</v>
      </c>
    </row>
    <row r="2501" hidden="1" spans="1:13">
      <c r="A2501">
        <v>2869192</v>
      </c>
      <c r="B2501">
        <v>3498</v>
      </c>
      <c r="C2501" t="s">
        <v>3</v>
      </c>
      <c r="D2501" t="str">
        <f t="shared" si="117"/>
        <v>28691923498N</v>
      </c>
      <c r="I2501" t="s">
        <v>4262</v>
      </c>
      <c r="J2501" t="str">
        <f t="shared" si="118"/>
        <v>28697184017N</v>
      </c>
      <c r="L2501" t="s">
        <v>4263</v>
      </c>
      <c r="M2501" t="str">
        <f t="shared" si="119"/>
        <v>28691923498N</v>
      </c>
    </row>
    <row r="2502" hidden="1" spans="1:13">
      <c r="A2502">
        <v>2869192</v>
      </c>
      <c r="B2502">
        <v>3844.5</v>
      </c>
      <c r="C2502" t="s">
        <v>3</v>
      </c>
      <c r="D2502" t="str">
        <f t="shared" si="117"/>
        <v>28691923844.5N</v>
      </c>
      <c r="I2502" t="s">
        <v>4264</v>
      </c>
      <c r="J2502" t="str">
        <f t="shared" si="118"/>
        <v>28697182279.5N</v>
      </c>
      <c r="L2502" t="s">
        <v>4265</v>
      </c>
      <c r="M2502" t="str">
        <f t="shared" si="119"/>
        <v>28691923844.5N</v>
      </c>
    </row>
    <row r="2503" hidden="1" spans="1:13">
      <c r="A2503">
        <v>2869192</v>
      </c>
      <c r="B2503">
        <v>4197</v>
      </c>
      <c r="C2503" t="s">
        <v>3</v>
      </c>
      <c r="D2503" t="str">
        <f t="shared" si="117"/>
        <v>28691924197N</v>
      </c>
      <c r="I2503" t="s">
        <v>4266</v>
      </c>
      <c r="J2503" t="str">
        <f t="shared" si="118"/>
        <v>28697181849.5N</v>
      </c>
      <c r="L2503" t="s">
        <v>4267</v>
      </c>
      <c r="M2503" t="str">
        <f t="shared" si="119"/>
        <v>28691924197N</v>
      </c>
    </row>
    <row r="2504" hidden="1" spans="1:13">
      <c r="A2504">
        <v>2869192</v>
      </c>
      <c r="B2504">
        <v>4541.5</v>
      </c>
      <c r="C2504" t="s">
        <v>3</v>
      </c>
      <c r="D2504" t="str">
        <f t="shared" si="117"/>
        <v>28691924541.5N</v>
      </c>
      <c r="I2504" t="s">
        <v>4268</v>
      </c>
      <c r="J2504" t="str">
        <f t="shared" si="118"/>
        <v>28697184457.5N</v>
      </c>
      <c r="L2504" t="s">
        <v>4269</v>
      </c>
      <c r="M2504" t="str">
        <f t="shared" si="119"/>
        <v>28691924541.5N</v>
      </c>
    </row>
    <row r="2505" hidden="1" spans="1:13">
      <c r="A2505">
        <v>2869193</v>
      </c>
      <c r="B2505">
        <v>774</v>
      </c>
      <c r="C2505" t="s">
        <v>3</v>
      </c>
      <c r="D2505" t="str">
        <f t="shared" si="117"/>
        <v>2869193774N</v>
      </c>
      <c r="I2505" t="s">
        <v>4270</v>
      </c>
      <c r="J2505" t="str">
        <f t="shared" si="118"/>
        <v>28697182728N</v>
      </c>
      <c r="L2505" t="s">
        <v>4271</v>
      </c>
      <c r="M2505" t="str">
        <f t="shared" si="119"/>
        <v>2869193774N</v>
      </c>
    </row>
    <row r="2506" hidden="1" spans="1:13">
      <c r="A2506">
        <v>2869193</v>
      </c>
      <c r="B2506">
        <v>1116.5</v>
      </c>
      <c r="C2506" t="s">
        <v>3</v>
      </c>
      <c r="D2506" t="str">
        <f t="shared" si="117"/>
        <v>28691931116.5N</v>
      </c>
      <c r="I2506" t="s">
        <v>4272</v>
      </c>
      <c r="J2506" t="str">
        <f t="shared" si="118"/>
        <v>28697183180.5N</v>
      </c>
      <c r="L2506" t="s">
        <v>4273</v>
      </c>
      <c r="M2506" t="str">
        <f t="shared" si="119"/>
        <v>28691931116.5N</v>
      </c>
    </row>
    <row r="2507" hidden="1" spans="1:13">
      <c r="A2507">
        <v>2869193</v>
      </c>
      <c r="B2507">
        <v>1450</v>
      </c>
      <c r="C2507" t="s">
        <v>3</v>
      </c>
      <c r="D2507" t="str">
        <f t="shared" si="117"/>
        <v>28691931450N</v>
      </c>
      <c r="I2507" t="s">
        <v>4274</v>
      </c>
      <c r="J2507" t="str">
        <f t="shared" si="118"/>
        <v>28697181390N</v>
      </c>
      <c r="L2507" t="s">
        <v>4275</v>
      </c>
      <c r="M2507" t="str">
        <f t="shared" si="119"/>
        <v>28691931450N</v>
      </c>
    </row>
    <row r="2508" hidden="1" spans="1:13">
      <c r="A2508">
        <v>2869193</v>
      </c>
      <c r="B2508">
        <v>1778.5</v>
      </c>
      <c r="C2508" t="s">
        <v>3</v>
      </c>
      <c r="D2508" t="str">
        <f t="shared" si="117"/>
        <v>28691931778.5N</v>
      </c>
      <c r="I2508" t="s">
        <v>4276</v>
      </c>
      <c r="J2508" t="str">
        <f t="shared" si="118"/>
        <v>2869718957N</v>
      </c>
      <c r="L2508" t="s">
        <v>4277</v>
      </c>
      <c r="M2508" t="str">
        <f t="shared" si="119"/>
        <v>28691931778.5N</v>
      </c>
    </row>
    <row r="2509" hidden="1" spans="1:13">
      <c r="A2509">
        <v>2869193</v>
      </c>
      <c r="B2509">
        <v>2104.5</v>
      </c>
      <c r="C2509" t="s">
        <v>3</v>
      </c>
      <c r="D2509" t="str">
        <f t="shared" si="117"/>
        <v>28691932104.5N</v>
      </c>
      <c r="I2509" t="s">
        <v>3493</v>
      </c>
      <c r="J2509" t="str">
        <f t="shared" si="118"/>
        <v>28664251632N</v>
      </c>
      <c r="L2509" t="s">
        <v>4278</v>
      </c>
      <c r="M2509" t="str">
        <f t="shared" si="119"/>
        <v>28691932104.5N</v>
      </c>
    </row>
    <row r="2510" hidden="1" spans="1:13">
      <c r="A2510">
        <v>2869193</v>
      </c>
      <c r="B2510">
        <v>2427.5</v>
      </c>
      <c r="C2510" t="s">
        <v>3</v>
      </c>
      <c r="D2510" t="str">
        <f t="shared" si="117"/>
        <v>28691932427.5N</v>
      </c>
      <c r="I2510" t="s">
        <v>3511</v>
      </c>
      <c r="J2510" t="str">
        <f t="shared" si="118"/>
        <v>28664254451N</v>
      </c>
      <c r="L2510" t="s">
        <v>4279</v>
      </c>
      <c r="M2510" t="str">
        <f t="shared" si="119"/>
        <v>28691932427.5N</v>
      </c>
    </row>
    <row r="2511" hidden="1" spans="1:13">
      <c r="A2511">
        <v>2869193</v>
      </c>
      <c r="B2511">
        <v>2750</v>
      </c>
      <c r="C2511" t="s">
        <v>3</v>
      </c>
      <c r="D2511" t="str">
        <f t="shared" si="117"/>
        <v>28691932750N</v>
      </c>
      <c r="I2511" t="s">
        <v>3501</v>
      </c>
      <c r="J2511" t="str">
        <f t="shared" si="118"/>
        <v>28664252885N</v>
      </c>
      <c r="L2511" t="s">
        <v>4280</v>
      </c>
      <c r="M2511" t="str">
        <f t="shared" si="119"/>
        <v>28691932750N</v>
      </c>
    </row>
    <row r="2512" hidden="1" spans="1:13">
      <c r="A2512">
        <v>2869193</v>
      </c>
      <c r="B2512">
        <v>3070.5</v>
      </c>
      <c r="C2512" t="s">
        <v>3</v>
      </c>
      <c r="D2512" t="str">
        <f t="shared" si="117"/>
        <v>28691933070.5N</v>
      </c>
      <c r="I2512" t="s">
        <v>3497</v>
      </c>
      <c r="J2512" t="str">
        <f t="shared" si="118"/>
        <v>28664252258.5N</v>
      </c>
      <c r="L2512" t="s">
        <v>4281</v>
      </c>
      <c r="M2512" t="str">
        <f t="shared" si="119"/>
        <v>28691933070.5N</v>
      </c>
    </row>
    <row r="2513" hidden="1" spans="1:13">
      <c r="A2513">
        <v>2869193</v>
      </c>
      <c r="B2513">
        <v>3388.5</v>
      </c>
      <c r="C2513" t="s">
        <v>36</v>
      </c>
      <c r="D2513" t="str">
        <f t="shared" si="117"/>
        <v>28691933388.5S</v>
      </c>
      <c r="I2513" t="s">
        <v>3491</v>
      </c>
      <c r="J2513" t="str">
        <f t="shared" si="118"/>
        <v>28664251320.5N</v>
      </c>
      <c r="L2513" t="s">
        <v>4282</v>
      </c>
      <c r="M2513" t="str">
        <f t="shared" si="119"/>
        <v>28691933388.5S</v>
      </c>
    </row>
    <row r="2514" hidden="1" spans="1:13">
      <c r="A2514">
        <v>2869193</v>
      </c>
      <c r="B2514">
        <v>3714.5</v>
      </c>
      <c r="C2514" t="s">
        <v>3</v>
      </c>
      <c r="D2514" t="str">
        <f t="shared" si="117"/>
        <v>28691933714.5N</v>
      </c>
      <c r="I2514" t="s">
        <v>3509</v>
      </c>
      <c r="J2514" t="str">
        <f t="shared" si="118"/>
        <v>28664254137.5N</v>
      </c>
      <c r="L2514" t="s">
        <v>4283</v>
      </c>
      <c r="M2514" t="str">
        <f t="shared" si="119"/>
        <v>28691933714.5N</v>
      </c>
    </row>
    <row r="2515" hidden="1" spans="1:13">
      <c r="A2515">
        <v>2869193</v>
      </c>
      <c r="B2515">
        <v>4039</v>
      </c>
      <c r="C2515" t="s">
        <v>3</v>
      </c>
      <c r="D2515" t="str">
        <f t="shared" si="117"/>
        <v>28691934039N</v>
      </c>
      <c r="I2515" t="s">
        <v>3499</v>
      </c>
      <c r="J2515" t="str">
        <f t="shared" si="118"/>
        <v>28664252572.5N</v>
      </c>
      <c r="L2515" t="s">
        <v>4284</v>
      </c>
      <c r="M2515" t="str">
        <f t="shared" si="119"/>
        <v>28691934039N</v>
      </c>
    </row>
    <row r="2516" hidden="1" spans="1:13">
      <c r="A2516">
        <v>2869193</v>
      </c>
      <c r="B2516">
        <v>4364</v>
      </c>
      <c r="C2516" t="s">
        <v>3</v>
      </c>
      <c r="D2516" t="str">
        <f t="shared" si="117"/>
        <v>28691934364N</v>
      </c>
      <c r="I2516" t="s">
        <v>3489</v>
      </c>
      <c r="J2516" t="str">
        <f t="shared" si="118"/>
        <v>28664251008.5N</v>
      </c>
      <c r="L2516" t="s">
        <v>4285</v>
      </c>
      <c r="M2516" t="str">
        <f t="shared" si="119"/>
        <v>28691934364N</v>
      </c>
    </row>
    <row r="2517" hidden="1" spans="1:13">
      <c r="A2517">
        <v>2869194</v>
      </c>
      <c r="B2517">
        <v>1009</v>
      </c>
      <c r="C2517" t="s">
        <v>3</v>
      </c>
      <c r="D2517" t="str">
        <f t="shared" si="117"/>
        <v>28691941009N</v>
      </c>
      <c r="I2517" t="s">
        <v>3507</v>
      </c>
      <c r="J2517" t="str">
        <f t="shared" si="118"/>
        <v>28664253826N</v>
      </c>
      <c r="L2517" t="s">
        <v>4286</v>
      </c>
      <c r="M2517" t="str">
        <f t="shared" si="119"/>
        <v>28691941009N</v>
      </c>
    </row>
    <row r="2518" hidden="1" spans="1:13">
      <c r="A2518">
        <v>2869194</v>
      </c>
      <c r="B2518">
        <v>1445.5</v>
      </c>
      <c r="C2518" t="s">
        <v>3</v>
      </c>
      <c r="D2518" t="str">
        <f t="shared" si="117"/>
        <v>28691941445.5N</v>
      </c>
      <c r="I2518" t="s">
        <v>3487</v>
      </c>
      <c r="J2518" t="str">
        <f t="shared" si="118"/>
        <v>2866425691.5N</v>
      </c>
      <c r="L2518" t="s">
        <v>4287</v>
      </c>
      <c r="M2518" t="str">
        <f t="shared" si="119"/>
        <v>28691941445.5N</v>
      </c>
    </row>
    <row r="2519" hidden="1" spans="1:13">
      <c r="A2519">
        <v>2869194</v>
      </c>
      <c r="B2519">
        <v>1886.5</v>
      </c>
      <c r="C2519" t="s">
        <v>3</v>
      </c>
      <c r="D2519" t="str">
        <f t="shared" si="117"/>
        <v>28691941886.5N</v>
      </c>
      <c r="I2519" t="s">
        <v>3505</v>
      </c>
      <c r="J2519" t="str">
        <f t="shared" si="118"/>
        <v>28664253514N</v>
      </c>
      <c r="L2519" t="s">
        <v>4288</v>
      </c>
      <c r="M2519" t="str">
        <f t="shared" si="119"/>
        <v>28691941886.5N</v>
      </c>
    </row>
    <row r="2520" hidden="1" spans="1:13">
      <c r="A2520">
        <v>2869194</v>
      </c>
      <c r="B2520">
        <v>2314.5</v>
      </c>
      <c r="C2520" t="s">
        <v>3</v>
      </c>
      <c r="D2520" t="str">
        <f t="shared" si="117"/>
        <v>28691942314.5N</v>
      </c>
      <c r="I2520" t="s">
        <v>3503</v>
      </c>
      <c r="J2520" t="str">
        <f t="shared" si="118"/>
        <v>28664253198.5N</v>
      </c>
      <c r="L2520" t="s">
        <v>4289</v>
      </c>
      <c r="M2520" t="str">
        <f t="shared" si="119"/>
        <v>28691942314.5N</v>
      </c>
    </row>
    <row r="2521" hidden="1" spans="1:13">
      <c r="A2521">
        <v>2869194</v>
      </c>
      <c r="B2521">
        <v>2751</v>
      </c>
      <c r="C2521" t="s">
        <v>3</v>
      </c>
      <c r="D2521" t="str">
        <f t="shared" si="117"/>
        <v>28691942751N</v>
      </c>
      <c r="I2521" t="s">
        <v>4290</v>
      </c>
      <c r="J2521" t="str">
        <f t="shared" si="118"/>
        <v>28697203618N</v>
      </c>
      <c r="L2521" t="s">
        <v>4291</v>
      </c>
      <c r="M2521" t="str">
        <f t="shared" si="119"/>
        <v>28691942751N</v>
      </c>
    </row>
    <row r="2522" hidden="1" spans="1:13">
      <c r="A2522">
        <v>2869194</v>
      </c>
      <c r="B2522">
        <v>3186.5</v>
      </c>
      <c r="C2522" t="s">
        <v>3</v>
      </c>
      <c r="D2522" t="str">
        <f t="shared" si="117"/>
        <v>28691943186.5N</v>
      </c>
      <c r="I2522" t="s">
        <v>4292</v>
      </c>
      <c r="J2522" t="str">
        <f t="shared" si="118"/>
        <v>2869720739N</v>
      </c>
      <c r="L2522" t="s">
        <v>4293</v>
      </c>
      <c r="M2522" t="str">
        <f t="shared" si="119"/>
        <v>28691943186.5N</v>
      </c>
    </row>
    <row r="2523" hidden="1" spans="1:13">
      <c r="A2523">
        <v>2869194</v>
      </c>
      <c r="B2523">
        <v>3619</v>
      </c>
      <c r="C2523" t="s">
        <v>3</v>
      </c>
      <c r="D2523" t="str">
        <f t="shared" si="117"/>
        <v>28691943619N</v>
      </c>
      <c r="I2523" t="s">
        <v>4294</v>
      </c>
      <c r="J2523" t="str">
        <f t="shared" si="118"/>
        <v>28697201380N</v>
      </c>
      <c r="L2523" t="s">
        <v>4295</v>
      </c>
      <c r="M2523" t="str">
        <f t="shared" si="119"/>
        <v>28691943619N</v>
      </c>
    </row>
    <row r="2524" hidden="1" spans="1:13">
      <c r="A2524">
        <v>2869194</v>
      </c>
      <c r="B2524">
        <v>4030</v>
      </c>
      <c r="C2524" t="s">
        <v>773</v>
      </c>
      <c r="D2524" t="str">
        <f t="shared" si="117"/>
        <v>28691944030V</v>
      </c>
      <c r="I2524" t="s">
        <v>4296</v>
      </c>
      <c r="J2524" t="str">
        <f t="shared" si="118"/>
        <v>28697202021.5N</v>
      </c>
      <c r="L2524" t="s">
        <v>4297</v>
      </c>
      <c r="M2524" t="str">
        <f t="shared" si="119"/>
        <v>28691944030V</v>
      </c>
    </row>
    <row r="2525" hidden="1" spans="1:13">
      <c r="A2525">
        <v>2869194</v>
      </c>
      <c r="B2525">
        <v>4446.5</v>
      </c>
      <c r="C2525" t="s">
        <v>3</v>
      </c>
      <c r="D2525" t="str">
        <f t="shared" si="117"/>
        <v>28691944446.5N</v>
      </c>
      <c r="I2525" t="s">
        <v>4298</v>
      </c>
      <c r="J2525" t="str">
        <f t="shared" si="118"/>
        <v>28697201062.5N</v>
      </c>
      <c r="L2525" t="s">
        <v>4299</v>
      </c>
      <c r="M2525" t="str">
        <f t="shared" si="119"/>
        <v>28691944446.5N</v>
      </c>
    </row>
    <row r="2526" hidden="1" spans="1:13">
      <c r="A2526">
        <v>2869195</v>
      </c>
      <c r="B2526">
        <v>984</v>
      </c>
      <c r="C2526" t="s">
        <v>3</v>
      </c>
      <c r="D2526" t="str">
        <f t="shared" si="117"/>
        <v>2869195984N</v>
      </c>
      <c r="I2526" t="s">
        <v>4300</v>
      </c>
      <c r="J2526" t="str">
        <f t="shared" si="118"/>
        <v>28697202339N</v>
      </c>
      <c r="L2526" t="s">
        <v>4301</v>
      </c>
      <c r="M2526" t="str">
        <f t="shared" si="119"/>
        <v>2869195984N</v>
      </c>
    </row>
    <row r="2527" hidden="1" spans="1:13">
      <c r="A2527">
        <v>2869195</v>
      </c>
      <c r="B2527">
        <v>1417</v>
      </c>
      <c r="C2527" t="s">
        <v>3</v>
      </c>
      <c r="D2527" t="str">
        <f t="shared" si="117"/>
        <v>28691951417N</v>
      </c>
      <c r="I2527" t="s">
        <v>4302</v>
      </c>
      <c r="J2527" t="str">
        <f t="shared" si="118"/>
        <v>28697204578N</v>
      </c>
      <c r="L2527" t="s">
        <v>4303</v>
      </c>
      <c r="M2527" t="str">
        <f t="shared" si="119"/>
        <v>28691951417N</v>
      </c>
    </row>
    <row r="2528" hidden="1" spans="1:13">
      <c r="A2528">
        <v>2869195</v>
      </c>
      <c r="B2528">
        <v>1842.5</v>
      </c>
      <c r="C2528" t="s">
        <v>3</v>
      </c>
      <c r="D2528" t="str">
        <f t="shared" si="117"/>
        <v>28691951842.5N</v>
      </c>
      <c r="I2528" t="s">
        <v>4304</v>
      </c>
      <c r="J2528" t="str">
        <f t="shared" si="118"/>
        <v>28697201699N</v>
      </c>
      <c r="L2528" t="s">
        <v>4305</v>
      </c>
      <c r="M2528" t="str">
        <f t="shared" si="119"/>
        <v>28691951842.5N</v>
      </c>
    </row>
    <row r="2529" hidden="1" spans="1:13">
      <c r="A2529">
        <v>2869195</v>
      </c>
      <c r="B2529">
        <v>2264.5</v>
      </c>
      <c r="C2529" t="s">
        <v>3</v>
      </c>
      <c r="D2529" t="str">
        <f t="shared" si="117"/>
        <v>28691952264.5N</v>
      </c>
      <c r="I2529" t="s">
        <v>4306</v>
      </c>
      <c r="J2529" t="str">
        <f t="shared" si="118"/>
        <v>28697202969N</v>
      </c>
      <c r="L2529" t="s">
        <v>4307</v>
      </c>
      <c r="M2529" t="str">
        <f t="shared" si="119"/>
        <v>28691952264.5N</v>
      </c>
    </row>
    <row r="2530" hidden="1" spans="1:13">
      <c r="A2530">
        <v>2869195</v>
      </c>
      <c r="B2530">
        <v>2691.5</v>
      </c>
      <c r="C2530" t="s">
        <v>3</v>
      </c>
      <c r="D2530" t="str">
        <f t="shared" si="117"/>
        <v>28691952691.5N</v>
      </c>
      <c r="I2530" t="s">
        <v>4308</v>
      </c>
      <c r="J2530" t="str">
        <f t="shared" si="118"/>
        <v>28697202651N</v>
      </c>
      <c r="L2530" t="s">
        <v>4309</v>
      </c>
      <c r="M2530" t="str">
        <f t="shared" si="119"/>
        <v>28691952691.5N</v>
      </c>
    </row>
    <row r="2531" hidden="1" spans="1:13">
      <c r="A2531">
        <v>2869195</v>
      </c>
      <c r="B2531">
        <v>3113.5</v>
      </c>
      <c r="C2531" t="s">
        <v>3</v>
      </c>
      <c r="D2531" t="str">
        <f t="shared" si="117"/>
        <v>28691953113.5N</v>
      </c>
      <c r="I2531" t="s">
        <v>4310</v>
      </c>
      <c r="J2531" t="str">
        <f t="shared" si="118"/>
        <v>28697203292.5N</v>
      </c>
      <c r="L2531" t="s">
        <v>4311</v>
      </c>
      <c r="M2531" t="str">
        <f t="shared" si="119"/>
        <v>28691953113.5N</v>
      </c>
    </row>
    <row r="2532" hidden="1" spans="1:13">
      <c r="A2532">
        <v>2869195</v>
      </c>
      <c r="B2532">
        <v>3530.5</v>
      </c>
      <c r="C2532" t="s">
        <v>3</v>
      </c>
      <c r="D2532" t="str">
        <f t="shared" si="117"/>
        <v>28691953530.5N</v>
      </c>
      <c r="I2532" t="s">
        <v>4312</v>
      </c>
      <c r="J2532" t="str">
        <f t="shared" si="118"/>
        <v>28697204253.5N</v>
      </c>
      <c r="L2532" t="s">
        <v>4313</v>
      </c>
      <c r="M2532" t="str">
        <f t="shared" si="119"/>
        <v>28691953530.5N</v>
      </c>
    </row>
    <row r="2533" hidden="1" spans="1:13">
      <c r="A2533">
        <v>2869195</v>
      </c>
      <c r="B2533">
        <v>3953.5</v>
      </c>
      <c r="C2533" t="s">
        <v>3</v>
      </c>
      <c r="D2533" t="str">
        <f t="shared" si="117"/>
        <v>28691953953.5N</v>
      </c>
      <c r="I2533" t="s">
        <v>4314</v>
      </c>
      <c r="J2533" t="str">
        <f t="shared" si="118"/>
        <v>28697203935N</v>
      </c>
      <c r="L2533" t="s">
        <v>4315</v>
      </c>
      <c r="M2533" t="str">
        <f t="shared" si="119"/>
        <v>28691953953.5N</v>
      </c>
    </row>
    <row r="2534" hidden="1" spans="1:13">
      <c r="A2534">
        <v>2869195</v>
      </c>
      <c r="B2534">
        <v>4376</v>
      </c>
      <c r="C2534" t="s">
        <v>3</v>
      </c>
      <c r="D2534" t="str">
        <f t="shared" si="117"/>
        <v>28691954376N</v>
      </c>
      <c r="I2534" t="s">
        <v>4316</v>
      </c>
      <c r="J2534" t="str">
        <f t="shared" si="118"/>
        <v>28696681921N</v>
      </c>
      <c r="L2534" t="s">
        <v>4317</v>
      </c>
      <c r="M2534" t="str">
        <f t="shared" si="119"/>
        <v>28691954376N</v>
      </c>
    </row>
    <row r="2535" hidden="1" spans="1:13">
      <c r="A2535">
        <v>2869196</v>
      </c>
      <c r="B2535">
        <v>1069</v>
      </c>
      <c r="C2535" t="s">
        <v>3</v>
      </c>
      <c r="D2535" t="str">
        <f t="shared" si="117"/>
        <v>28691961069N</v>
      </c>
      <c r="I2535" t="s">
        <v>4318</v>
      </c>
      <c r="J2535" t="str">
        <f t="shared" si="118"/>
        <v>28696684178N</v>
      </c>
      <c r="L2535" t="s">
        <v>4319</v>
      </c>
      <c r="M2535" t="str">
        <f t="shared" si="119"/>
        <v>28691961069N</v>
      </c>
    </row>
    <row r="2536" hidden="1" spans="1:13">
      <c r="A2536">
        <v>2869196</v>
      </c>
      <c r="B2536">
        <v>1548</v>
      </c>
      <c r="C2536" t="s">
        <v>3</v>
      </c>
      <c r="D2536" t="str">
        <f t="shared" si="117"/>
        <v>28691961548N</v>
      </c>
      <c r="I2536" t="s">
        <v>4320</v>
      </c>
      <c r="J2536" t="str">
        <f t="shared" si="118"/>
        <v>28696682375N</v>
      </c>
      <c r="L2536" t="s">
        <v>4321</v>
      </c>
      <c r="M2536" t="str">
        <f t="shared" si="119"/>
        <v>28691961548N</v>
      </c>
    </row>
    <row r="2537" hidden="1" spans="1:13">
      <c r="A2537">
        <v>2869196</v>
      </c>
      <c r="B2537">
        <v>2028</v>
      </c>
      <c r="C2537" t="s">
        <v>3</v>
      </c>
      <c r="D2537" t="str">
        <f t="shared" si="117"/>
        <v>28691962028N</v>
      </c>
      <c r="I2537" t="s">
        <v>4322</v>
      </c>
      <c r="J2537" t="str">
        <f t="shared" si="118"/>
        <v>28696683729N</v>
      </c>
      <c r="L2537" t="s">
        <v>4323</v>
      </c>
      <c r="M2537" t="str">
        <f t="shared" si="119"/>
        <v>28691962028N</v>
      </c>
    </row>
    <row r="2538" hidden="1" spans="1:13">
      <c r="A2538">
        <v>2869196</v>
      </c>
      <c r="B2538">
        <v>2507</v>
      </c>
      <c r="C2538" t="s">
        <v>3</v>
      </c>
      <c r="D2538" t="str">
        <f t="shared" si="117"/>
        <v>28691962507N</v>
      </c>
      <c r="I2538" t="s">
        <v>4324</v>
      </c>
      <c r="J2538" t="str">
        <f t="shared" si="118"/>
        <v>28696682826N</v>
      </c>
      <c r="L2538" t="s">
        <v>4325</v>
      </c>
      <c r="M2538" t="str">
        <f t="shared" si="119"/>
        <v>28691962507N</v>
      </c>
    </row>
    <row r="2539" hidden="1" spans="1:13">
      <c r="A2539">
        <v>2869196</v>
      </c>
      <c r="B2539">
        <v>2967.5</v>
      </c>
      <c r="C2539" t="s">
        <v>3</v>
      </c>
      <c r="D2539" t="str">
        <f t="shared" si="117"/>
        <v>28691962967.5N</v>
      </c>
      <c r="I2539" t="s">
        <v>4326</v>
      </c>
      <c r="J2539" t="str">
        <f t="shared" si="118"/>
        <v>28696683275.5N</v>
      </c>
      <c r="L2539" t="s">
        <v>4327</v>
      </c>
      <c r="M2539" t="str">
        <f t="shared" si="119"/>
        <v>28691962967.5N</v>
      </c>
    </row>
    <row r="2540" hidden="1" spans="1:13">
      <c r="A2540">
        <v>2869196</v>
      </c>
      <c r="B2540">
        <v>3438</v>
      </c>
      <c r="C2540" t="s">
        <v>3</v>
      </c>
      <c r="D2540" t="str">
        <f t="shared" si="117"/>
        <v>28691963438N</v>
      </c>
      <c r="I2540" t="s">
        <v>4328</v>
      </c>
      <c r="J2540" t="str">
        <f t="shared" si="118"/>
        <v>28696681021N</v>
      </c>
      <c r="L2540" t="s">
        <v>4329</v>
      </c>
      <c r="M2540" t="str">
        <f t="shared" si="119"/>
        <v>28691963438N</v>
      </c>
    </row>
    <row r="2541" hidden="1" spans="1:13">
      <c r="A2541">
        <v>2869196</v>
      </c>
      <c r="B2541">
        <v>3917.5</v>
      </c>
      <c r="C2541" t="s">
        <v>3</v>
      </c>
      <c r="D2541" t="str">
        <f t="shared" si="117"/>
        <v>28691963917.5N</v>
      </c>
      <c r="I2541" t="s">
        <v>4330</v>
      </c>
      <c r="J2541" t="str">
        <f t="shared" si="118"/>
        <v>28696681471N</v>
      </c>
      <c r="L2541" t="s">
        <v>4331</v>
      </c>
      <c r="M2541" t="str">
        <f t="shared" si="119"/>
        <v>28691963917.5N</v>
      </c>
    </row>
    <row r="2542" hidden="1" spans="1:13">
      <c r="A2542">
        <v>2869196</v>
      </c>
      <c r="B2542">
        <v>4389.5</v>
      </c>
      <c r="C2542" t="s">
        <v>3</v>
      </c>
      <c r="D2542" t="str">
        <f t="shared" si="117"/>
        <v>28691964389.5N</v>
      </c>
      <c r="I2542" t="s">
        <v>4332</v>
      </c>
      <c r="J2542" t="str">
        <f t="shared" si="118"/>
        <v>28697222240.5N</v>
      </c>
      <c r="L2542" t="s">
        <v>4333</v>
      </c>
      <c r="M2542" t="str">
        <f t="shared" si="119"/>
        <v>28691964389.5N</v>
      </c>
    </row>
    <row r="2543" hidden="1" spans="1:13">
      <c r="A2543">
        <v>2869197</v>
      </c>
      <c r="B2543">
        <v>755.5</v>
      </c>
      <c r="C2543" t="s">
        <v>36</v>
      </c>
      <c r="D2543" t="str">
        <f t="shared" si="117"/>
        <v>2869197755.5S</v>
      </c>
      <c r="I2543" t="s">
        <v>4334</v>
      </c>
      <c r="J2543" t="str">
        <f t="shared" si="118"/>
        <v>28697221410N</v>
      </c>
      <c r="L2543" t="s">
        <v>4335</v>
      </c>
      <c r="M2543" t="str">
        <f t="shared" si="119"/>
        <v>2869197755.5S</v>
      </c>
    </row>
    <row r="2544" hidden="1" spans="1:13">
      <c r="A2544">
        <v>2869197</v>
      </c>
      <c r="B2544">
        <v>1116</v>
      </c>
      <c r="C2544" t="s">
        <v>511</v>
      </c>
      <c r="D2544" t="str">
        <f t="shared" si="117"/>
        <v>28691971116N_CRB</v>
      </c>
      <c r="I2544" t="s">
        <v>4336</v>
      </c>
      <c r="J2544" t="str">
        <f t="shared" si="118"/>
        <v>28697221828N</v>
      </c>
      <c r="L2544" t="s">
        <v>4337</v>
      </c>
      <c r="M2544" t="str">
        <f t="shared" si="119"/>
        <v>28691971116N_CRB</v>
      </c>
    </row>
    <row r="2545" hidden="1" spans="1:13">
      <c r="A2545">
        <v>2869197</v>
      </c>
      <c r="B2545">
        <v>1597.5</v>
      </c>
      <c r="C2545" t="s">
        <v>511</v>
      </c>
      <c r="D2545" t="str">
        <f t="shared" si="117"/>
        <v>28691971597.5N_CRB</v>
      </c>
      <c r="I2545" t="s">
        <v>4338</v>
      </c>
      <c r="J2545" t="str">
        <f t="shared" si="118"/>
        <v>28697223928.5N</v>
      </c>
      <c r="L2545" t="s">
        <v>4339</v>
      </c>
      <c r="M2545" t="str">
        <f t="shared" si="119"/>
        <v>28691971597.5N_CRB</v>
      </c>
    </row>
    <row r="2546" hidden="1" spans="1:13">
      <c r="A2546">
        <v>2869197</v>
      </c>
      <c r="B2546">
        <v>1965</v>
      </c>
      <c r="C2546" t="s">
        <v>511</v>
      </c>
      <c r="D2546" t="str">
        <f t="shared" si="117"/>
        <v>28691971965N_CRB</v>
      </c>
      <c r="I2546" t="s">
        <v>4340</v>
      </c>
      <c r="J2546" t="str">
        <f t="shared" si="118"/>
        <v>28697224353.5N</v>
      </c>
      <c r="L2546" t="s">
        <v>4341</v>
      </c>
      <c r="M2546" t="str">
        <f t="shared" si="119"/>
        <v>28691971965N_CRB</v>
      </c>
    </row>
    <row r="2547" hidden="1" spans="1:13">
      <c r="A2547">
        <v>2869197</v>
      </c>
      <c r="B2547">
        <v>2341</v>
      </c>
      <c r="C2547" t="s">
        <v>511</v>
      </c>
      <c r="D2547" t="str">
        <f t="shared" si="117"/>
        <v>28691972341N_CRB</v>
      </c>
      <c r="I2547" t="s">
        <v>4342</v>
      </c>
      <c r="J2547" t="str">
        <f t="shared" si="118"/>
        <v>2869722984N</v>
      </c>
      <c r="L2547" t="s">
        <v>4343</v>
      </c>
      <c r="M2547" t="str">
        <f t="shared" si="119"/>
        <v>28691972341N_CRB</v>
      </c>
    </row>
    <row r="2548" hidden="1" spans="1:13">
      <c r="A2548">
        <v>2869197</v>
      </c>
      <c r="B2548">
        <v>2710.5</v>
      </c>
      <c r="C2548" t="s">
        <v>511</v>
      </c>
      <c r="D2548" t="str">
        <f t="shared" si="117"/>
        <v>28691972710.5N_CRB</v>
      </c>
      <c r="I2548" t="s">
        <v>4344</v>
      </c>
      <c r="J2548" t="str">
        <f t="shared" si="118"/>
        <v>28697223514.5N</v>
      </c>
      <c r="L2548" t="s">
        <v>4345</v>
      </c>
      <c r="M2548" t="str">
        <f t="shared" si="119"/>
        <v>28691972710.5N_CRB</v>
      </c>
    </row>
    <row r="2549" hidden="1" spans="1:13">
      <c r="A2549">
        <v>2869197</v>
      </c>
      <c r="B2549">
        <v>2992</v>
      </c>
      <c r="C2549" t="s">
        <v>36</v>
      </c>
      <c r="D2549" t="str">
        <f t="shared" si="117"/>
        <v>28691972992S</v>
      </c>
      <c r="I2549" t="s">
        <v>4346</v>
      </c>
      <c r="J2549" t="str">
        <f t="shared" si="118"/>
        <v>28697223104N</v>
      </c>
      <c r="L2549" t="s">
        <v>4347</v>
      </c>
      <c r="M2549" t="str">
        <f t="shared" si="119"/>
        <v>28691972992S</v>
      </c>
    </row>
    <row r="2550" hidden="1" spans="1:13">
      <c r="A2550">
        <v>2869197</v>
      </c>
      <c r="B2550">
        <v>3454</v>
      </c>
      <c r="C2550" t="s">
        <v>511</v>
      </c>
      <c r="D2550" t="str">
        <f t="shared" si="117"/>
        <v>28691973454N_CRB</v>
      </c>
      <c r="I2550" t="s">
        <v>4348</v>
      </c>
      <c r="J2550" t="str">
        <f t="shared" si="118"/>
        <v>28697222671.5N</v>
      </c>
      <c r="L2550" t="s">
        <v>4349</v>
      </c>
      <c r="M2550" t="str">
        <f t="shared" si="119"/>
        <v>28691973454N_CRB</v>
      </c>
    </row>
    <row r="2551" hidden="1" spans="1:13">
      <c r="A2551">
        <v>2869197</v>
      </c>
      <c r="B2551">
        <v>3821</v>
      </c>
      <c r="C2551" t="s">
        <v>511</v>
      </c>
      <c r="D2551" t="str">
        <f t="shared" si="117"/>
        <v>28691973821N_CRB</v>
      </c>
      <c r="I2551" t="s">
        <v>4350</v>
      </c>
      <c r="J2551" t="str">
        <f t="shared" si="118"/>
        <v>28697231969.5N</v>
      </c>
      <c r="L2551" t="s">
        <v>4351</v>
      </c>
      <c r="M2551" t="str">
        <f t="shared" si="119"/>
        <v>28691973821N_CRB</v>
      </c>
    </row>
    <row r="2552" hidden="1" spans="1:13">
      <c r="A2552">
        <v>2869197</v>
      </c>
      <c r="B2552">
        <v>4195</v>
      </c>
      <c r="C2552" t="s">
        <v>511</v>
      </c>
      <c r="D2552" t="str">
        <f t="shared" si="117"/>
        <v>28691974195N_CRB</v>
      </c>
      <c r="I2552" t="s">
        <v>4352</v>
      </c>
      <c r="J2552" t="str">
        <f t="shared" si="118"/>
        <v>28697232277.5N</v>
      </c>
      <c r="L2552" t="s">
        <v>4353</v>
      </c>
      <c r="M2552" t="str">
        <f t="shared" si="119"/>
        <v>28691974195N_CRB</v>
      </c>
    </row>
    <row r="2553" hidden="1" spans="1:13">
      <c r="A2553">
        <v>2869197</v>
      </c>
      <c r="B2553">
        <v>4563</v>
      </c>
      <c r="C2553" t="s">
        <v>511</v>
      </c>
      <c r="D2553" t="str">
        <f t="shared" si="117"/>
        <v>28691974563N_CRB</v>
      </c>
      <c r="I2553" t="s">
        <v>4354</v>
      </c>
      <c r="J2553" t="str">
        <f t="shared" si="118"/>
        <v>2869723695N</v>
      </c>
      <c r="L2553" t="s">
        <v>4355</v>
      </c>
      <c r="M2553" t="str">
        <f t="shared" si="119"/>
        <v>28691974563N_CRB</v>
      </c>
    </row>
    <row r="2554" hidden="1" spans="1:13">
      <c r="A2554">
        <v>2869198</v>
      </c>
      <c r="B2554">
        <v>894</v>
      </c>
      <c r="C2554" t="s">
        <v>511</v>
      </c>
      <c r="D2554" t="str">
        <f t="shared" si="117"/>
        <v>2869198894N_CRB</v>
      </c>
      <c r="I2554" t="s">
        <v>4356</v>
      </c>
      <c r="J2554" t="str">
        <f t="shared" si="118"/>
        <v>28697233851N</v>
      </c>
      <c r="L2554" t="s">
        <v>4357</v>
      </c>
      <c r="M2554" t="str">
        <f t="shared" si="119"/>
        <v>2869198894N_CRB</v>
      </c>
    </row>
    <row r="2555" hidden="1" spans="1:13">
      <c r="A2555">
        <v>2869198</v>
      </c>
      <c r="B2555">
        <v>1143.5</v>
      </c>
      <c r="C2555" t="s">
        <v>773</v>
      </c>
      <c r="D2555" t="str">
        <f t="shared" si="117"/>
        <v>28691981143.5V</v>
      </c>
      <c r="I2555" t="s">
        <v>4358</v>
      </c>
      <c r="J2555" t="str">
        <f t="shared" si="118"/>
        <v>28697234460.5N</v>
      </c>
      <c r="L2555" t="s">
        <v>4359</v>
      </c>
      <c r="M2555" t="str">
        <f t="shared" si="119"/>
        <v>28691981143.5V</v>
      </c>
    </row>
    <row r="2556" hidden="1" spans="1:13">
      <c r="A2556">
        <v>2869198</v>
      </c>
      <c r="B2556">
        <v>1659</v>
      </c>
      <c r="C2556" t="s">
        <v>511</v>
      </c>
      <c r="D2556" t="str">
        <f t="shared" si="117"/>
        <v>28691981659N_CRB</v>
      </c>
      <c r="I2556" t="s">
        <v>4360</v>
      </c>
      <c r="J2556" t="str">
        <f t="shared" si="118"/>
        <v>28697231007N</v>
      </c>
      <c r="L2556" t="s">
        <v>4361</v>
      </c>
      <c r="M2556" t="str">
        <f t="shared" si="119"/>
        <v>28691981659N_CRB</v>
      </c>
    </row>
    <row r="2557" hidden="1" spans="1:13">
      <c r="A2557">
        <v>2869198</v>
      </c>
      <c r="B2557">
        <v>1902</v>
      </c>
      <c r="C2557" t="s">
        <v>773</v>
      </c>
      <c r="D2557" t="str">
        <f t="shared" si="117"/>
        <v>28691981902V</v>
      </c>
      <c r="I2557" t="s">
        <v>4362</v>
      </c>
      <c r="J2557" t="str">
        <f t="shared" si="118"/>
        <v>28697231327.5N</v>
      </c>
      <c r="L2557" t="s">
        <v>4363</v>
      </c>
      <c r="M2557" t="str">
        <f t="shared" si="119"/>
        <v>28691981902V</v>
      </c>
    </row>
    <row r="2558" hidden="1" spans="1:13">
      <c r="A2558">
        <v>2869198</v>
      </c>
      <c r="B2558">
        <v>2319.5</v>
      </c>
      <c r="C2558" t="s">
        <v>36</v>
      </c>
      <c r="D2558" t="str">
        <f t="shared" si="117"/>
        <v>28691982319.5S</v>
      </c>
      <c r="I2558" t="s">
        <v>4364</v>
      </c>
      <c r="J2558" t="str">
        <f t="shared" si="118"/>
        <v>28697233539.5N</v>
      </c>
      <c r="L2558" t="s">
        <v>4365</v>
      </c>
      <c r="M2558" t="str">
        <f t="shared" si="119"/>
        <v>28691982319.5S</v>
      </c>
    </row>
    <row r="2559" hidden="1" spans="1:13">
      <c r="A2559">
        <v>2869198</v>
      </c>
      <c r="B2559">
        <v>2684.5</v>
      </c>
      <c r="C2559" t="s">
        <v>36</v>
      </c>
      <c r="D2559" t="str">
        <f t="shared" si="117"/>
        <v>28691982684.5S</v>
      </c>
      <c r="I2559" t="s">
        <v>4366</v>
      </c>
      <c r="J2559" t="str">
        <f t="shared" si="118"/>
        <v>28697232902.5N</v>
      </c>
      <c r="L2559" t="s">
        <v>4367</v>
      </c>
      <c r="M2559" t="str">
        <f t="shared" si="119"/>
        <v>28691982684.5S</v>
      </c>
    </row>
    <row r="2560" hidden="1" spans="1:13">
      <c r="A2560">
        <v>2869198</v>
      </c>
      <c r="B2560">
        <v>3127</v>
      </c>
      <c r="C2560" t="s">
        <v>511</v>
      </c>
      <c r="D2560" t="str">
        <f t="shared" si="117"/>
        <v>28691983127N_CRB</v>
      </c>
      <c r="I2560" t="s">
        <v>4368</v>
      </c>
      <c r="J2560" t="str">
        <f t="shared" si="118"/>
        <v>28697231656.5N</v>
      </c>
      <c r="L2560" t="s">
        <v>4369</v>
      </c>
      <c r="M2560" t="str">
        <f t="shared" si="119"/>
        <v>28691983127N_CRB</v>
      </c>
    </row>
    <row r="2561" hidden="1" spans="1:13">
      <c r="A2561">
        <v>2869198</v>
      </c>
      <c r="B2561">
        <v>3492</v>
      </c>
      <c r="C2561" t="s">
        <v>511</v>
      </c>
      <c r="D2561" t="str">
        <f t="shared" si="117"/>
        <v>28691983492N_CRB</v>
      </c>
      <c r="I2561" t="s">
        <v>4370</v>
      </c>
      <c r="J2561" t="str">
        <f t="shared" si="118"/>
        <v>28697233225N</v>
      </c>
      <c r="L2561" t="s">
        <v>4371</v>
      </c>
      <c r="M2561" t="str">
        <f t="shared" si="119"/>
        <v>28691983492N_CRB</v>
      </c>
    </row>
    <row r="2562" hidden="1" spans="1:13">
      <c r="A2562">
        <v>2869198</v>
      </c>
      <c r="B2562">
        <v>3741</v>
      </c>
      <c r="C2562" t="s">
        <v>36</v>
      </c>
      <c r="D2562" t="str">
        <f t="shared" si="117"/>
        <v>28691983741S</v>
      </c>
      <c r="I2562" t="s">
        <v>4372</v>
      </c>
      <c r="J2562" t="str">
        <f t="shared" si="118"/>
        <v>28697232586N</v>
      </c>
      <c r="L2562" t="s">
        <v>4373</v>
      </c>
      <c r="M2562" t="str">
        <f t="shared" si="119"/>
        <v>28691983741S</v>
      </c>
    </row>
    <row r="2563" hidden="1" spans="1:13">
      <c r="A2563">
        <v>2869198</v>
      </c>
      <c r="B2563">
        <v>4117.5</v>
      </c>
      <c r="C2563" t="s">
        <v>511</v>
      </c>
      <c r="D2563" t="str">
        <f t="shared" ref="D2563:D2626" si="120">A2563&amp;B2563&amp;C2563</f>
        <v>28691984117.5N_CRB</v>
      </c>
      <c r="I2563" t="s">
        <v>4374</v>
      </c>
      <c r="J2563" t="str">
        <f t="shared" ref="J2563:J2626" si="121">VLOOKUP(I2563,L:L,1,FALSE)</f>
        <v>28697234155N</v>
      </c>
      <c r="L2563" t="s">
        <v>4375</v>
      </c>
      <c r="M2563" t="str">
        <f t="shared" ref="M2563:M2626" si="122">VLOOKUP(L2563,I:I,1,FALSE)</f>
        <v>28691984117.5N_CRB</v>
      </c>
    </row>
    <row r="2564" hidden="1" spans="1:13">
      <c r="A2564">
        <v>2869198</v>
      </c>
      <c r="B2564">
        <v>4357.5</v>
      </c>
      <c r="C2564" t="s">
        <v>36</v>
      </c>
      <c r="D2564" t="str">
        <f t="shared" si="120"/>
        <v>28691984357.5S</v>
      </c>
      <c r="I2564" t="s">
        <v>4376</v>
      </c>
      <c r="J2564" t="str">
        <f t="shared" si="121"/>
        <v>28697241079N</v>
      </c>
      <c r="L2564" t="s">
        <v>4377</v>
      </c>
      <c r="M2564" t="str">
        <f t="shared" si="122"/>
        <v>28691984357.5S</v>
      </c>
    </row>
    <row r="2565" hidden="1" spans="1:13">
      <c r="A2565">
        <v>2869198</v>
      </c>
      <c r="B2565">
        <v>4580</v>
      </c>
      <c r="C2565" t="s">
        <v>36</v>
      </c>
      <c r="D2565" t="str">
        <f t="shared" si="120"/>
        <v>28691984580S</v>
      </c>
      <c r="I2565" t="s">
        <v>4378</v>
      </c>
      <c r="J2565" t="str">
        <f t="shared" si="121"/>
        <v>28697242936.5N</v>
      </c>
      <c r="L2565" t="s">
        <v>4379</v>
      </c>
      <c r="M2565" t="str">
        <f t="shared" si="122"/>
        <v>28691984580S</v>
      </c>
    </row>
    <row r="2566" hidden="1" spans="1:13">
      <c r="A2566">
        <v>2869199</v>
      </c>
      <c r="B2566">
        <v>855</v>
      </c>
      <c r="C2566" t="s">
        <v>36</v>
      </c>
      <c r="D2566" t="str">
        <f t="shared" si="120"/>
        <v>2869199855S</v>
      </c>
      <c r="I2566" t="s">
        <v>4380</v>
      </c>
      <c r="J2566" t="str">
        <f t="shared" si="121"/>
        <v>28697242468.5N</v>
      </c>
      <c r="L2566" t="s">
        <v>4381</v>
      </c>
      <c r="M2566" t="str">
        <f t="shared" si="122"/>
        <v>2869199855S</v>
      </c>
    </row>
    <row r="2567" hidden="1" spans="1:13">
      <c r="A2567">
        <v>2869199</v>
      </c>
      <c r="B2567">
        <v>1316</v>
      </c>
      <c r="C2567" t="s">
        <v>511</v>
      </c>
      <c r="D2567" t="str">
        <f t="shared" si="120"/>
        <v>28691991316N_CRB</v>
      </c>
      <c r="I2567" t="s">
        <v>4382</v>
      </c>
      <c r="J2567" t="str">
        <f t="shared" si="121"/>
        <v>28697242009.5N</v>
      </c>
      <c r="L2567" t="s">
        <v>4383</v>
      </c>
      <c r="M2567" t="str">
        <f t="shared" si="122"/>
        <v>28691991316N_CRB</v>
      </c>
    </row>
    <row r="2568" hidden="1" spans="1:13">
      <c r="A2568">
        <v>2869199</v>
      </c>
      <c r="B2568">
        <v>1642</v>
      </c>
      <c r="C2568" t="s">
        <v>36</v>
      </c>
      <c r="D2568" t="str">
        <f t="shared" si="120"/>
        <v>28691991642S</v>
      </c>
      <c r="I2568" t="s">
        <v>4384</v>
      </c>
      <c r="J2568" t="str">
        <f t="shared" si="121"/>
        <v>28697241529.5N</v>
      </c>
      <c r="L2568" t="s">
        <v>4385</v>
      </c>
      <c r="M2568" t="str">
        <f t="shared" si="122"/>
        <v>28691991642S</v>
      </c>
    </row>
    <row r="2569" hidden="1" spans="1:13">
      <c r="A2569">
        <v>2869199</v>
      </c>
      <c r="B2569">
        <v>1935</v>
      </c>
      <c r="C2569" t="s">
        <v>36</v>
      </c>
      <c r="D2569" t="str">
        <f t="shared" si="120"/>
        <v>28691991935S</v>
      </c>
      <c r="I2569" t="s">
        <v>4386</v>
      </c>
      <c r="J2569" t="str">
        <f t="shared" si="121"/>
        <v>28697243438N</v>
      </c>
      <c r="L2569" t="s">
        <v>4387</v>
      </c>
      <c r="M2569" t="str">
        <f t="shared" si="122"/>
        <v>28691991935S</v>
      </c>
    </row>
    <row r="2570" hidden="1" spans="1:13">
      <c r="A2570">
        <v>2869199</v>
      </c>
      <c r="B2570">
        <v>2337.5</v>
      </c>
      <c r="C2570" t="s">
        <v>511</v>
      </c>
      <c r="D2570" t="str">
        <f t="shared" si="120"/>
        <v>28691992337.5N_CRB</v>
      </c>
      <c r="I2570" t="s">
        <v>4388</v>
      </c>
      <c r="J2570" t="str">
        <f t="shared" si="121"/>
        <v>28697244405N</v>
      </c>
      <c r="L2570" t="s">
        <v>4389</v>
      </c>
      <c r="M2570" t="str">
        <f t="shared" si="122"/>
        <v>28691992337.5N_CRB</v>
      </c>
    </row>
    <row r="2571" hidden="1" spans="1:13">
      <c r="A2571">
        <v>2869199</v>
      </c>
      <c r="B2571">
        <v>2761.5</v>
      </c>
      <c r="C2571" t="s">
        <v>511</v>
      </c>
      <c r="D2571" t="str">
        <f t="shared" si="120"/>
        <v>28691992761.5N_CRB</v>
      </c>
      <c r="I2571" t="s">
        <v>4390</v>
      </c>
      <c r="J2571" t="str">
        <f t="shared" si="121"/>
        <v>28697243911N</v>
      </c>
      <c r="L2571" t="s">
        <v>4391</v>
      </c>
      <c r="M2571" t="str">
        <f t="shared" si="122"/>
        <v>28691992761.5N_CRB</v>
      </c>
    </row>
    <row r="2572" hidden="1" spans="1:13">
      <c r="A2572">
        <v>2869199</v>
      </c>
      <c r="B2572">
        <v>3071.5</v>
      </c>
      <c r="C2572" t="s">
        <v>511</v>
      </c>
      <c r="D2572" t="str">
        <f t="shared" si="120"/>
        <v>28691993071.5N_CRB</v>
      </c>
      <c r="I2572" t="s">
        <v>3528</v>
      </c>
      <c r="J2572" t="str">
        <f t="shared" si="121"/>
        <v>28664263536N</v>
      </c>
      <c r="L2572" t="s">
        <v>4392</v>
      </c>
      <c r="M2572" t="str">
        <f t="shared" si="122"/>
        <v>28691993071.5N_CRB</v>
      </c>
    </row>
    <row r="2573" hidden="1" spans="1:13">
      <c r="A2573">
        <v>2869199</v>
      </c>
      <c r="B2573">
        <v>3330.5</v>
      </c>
      <c r="C2573" t="s">
        <v>36</v>
      </c>
      <c r="D2573" t="str">
        <f t="shared" si="120"/>
        <v>28691993330.5S</v>
      </c>
      <c r="I2573" t="s">
        <v>3523</v>
      </c>
      <c r="J2573" t="str">
        <f t="shared" si="121"/>
        <v>28664262274N</v>
      </c>
      <c r="L2573" t="s">
        <v>4393</v>
      </c>
      <c r="M2573" t="str">
        <f t="shared" si="122"/>
        <v>28691993330.5S</v>
      </c>
    </row>
    <row r="2574" hidden="1" spans="1:13">
      <c r="A2574">
        <v>2869199</v>
      </c>
      <c r="B2574">
        <v>3644</v>
      </c>
      <c r="C2574" t="s">
        <v>36</v>
      </c>
      <c r="D2574" t="str">
        <f t="shared" si="120"/>
        <v>28691993644S</v>
      </c>
      <c r="I2574" t="s">
        <v>3530</v>
      </c>
      <c r="J2574" t="str">
        <f t="shared" si="121"/>
        <v>28664264165N</v>
      </c>
      <c r="L2574" t="s">
        <v>4394</v>
      </c>
      <c r="M2574" t="str">
        <f t="shared" si="122"/>
        <v>28691993644S</v>
      </c>
    </row>
    <row r="2575" hidden="1" spans="1:13">
      <c r="A2575">
        <v>2869199</v>
      </c>
      <c r="B2575">
        <v>4092.5</v>
      </c>
      <c r="C2575" t="s">
        <v>511</v>
      </c>
      <c r="D2575" t="str">
        <f t="shared" si="120"/>
        <v>28691994092.5N_CRB</v>
      </c>
      <c r="I2575" t="s">
        <v>3521</v>
      </c>
      <c r="J2575" t="str">
        <f t="shared" si="121"/>
        <v>28664261958.5N</v>
      </c>
      <c r="L2575" t="s">
        <v>4395</v>
      </c>
      <c r="M2575" t="str">
        <f t="shared" si="122"/>
        <v>28691994092.5N_CRB</v>
      </c>
    </row>
    <row r="2576" hidden="1" spans="1:13">
      <c r="A2576">
        <v>2869199</v>
      </c>
      <c r="B2576">
        <v>4488</v>
      </c>
      <c r="C2576" t="s">
        <v>511</v>
      </c>
      <c r="D2576" t="str">
        <f t="shared" si="120"/>
        <v>28691994488N_CRB</v>
      </c>
      <c r="I2576" t="s">
        <v>3531</v>
      </c>
      <c r="J2576" t="str">
        <f t="shared" si="121"/>
        <v>28664264481N</v>
      </c>
      <c r="L2576" t="s">
        <v>4396</v>
      </c>
      <c r="M2576" t="str">
        <f t="shared" si="122"/>
        <v>28691994488N_CRB</v>
      </c>
    </row>
    <row r="2577" hidden="1" spans="1:13">
      <c r="A2577">
        <v>2869200</v>
      </c>
      <c r="B2577">
        <v>1122.5</v>
      </c>
      <c r="C2577" t="s">
        <v>3</v>
      </c>
      <c r="D2577" t="str">
        <f t="shared" si="120"/>
        <v>28692001122.5N</v>
      </c>
      <c r="I2577" t="s">
        <v>3529</v>
      </c>
      <c r="J2577" t="str">
        <f t="shared" si="121"/>
        <v>28664263850.5N</v>
      </c>
      <c r="L2577" t="s">
        <v>4397</v>
      </c>
      <c r="M2577" t="str">
        <f t="shared" si="122"/>
        <v>28692001122.5N</v>
      </c>
    </row>
    <row r="2578" hidden="1" spans="1:13">
      <c r="A2578">
        <v>2869200</v>
      </c>
      <c r="B2578">
        <v>1612</v>
      </c>
      <c r="C2578" t="s">
        <v>3</v>
      </c>
      <c r="D2578" t="str">
        <f t="shared" si="120"/>
        <v>28692001612N</v>
      </c>
      <c r="I2578" t="s">
        <v>3519</v>
      </c>
      <c r="J2578" t="str">
        <f t="shared" si="121"/>
        <v>28664261643N</v>
      </c>
      <c r="L2578" t="s">
        <v>4398</v>
      </c>
      <c r="M2578" t="str">
        <f t="shared" si="122"/>
        <v>28692001612N</v>
      </c>
    </row>
    <row r="2579" hidden="1" spans="1:13">
      <c r="A2579">
        <v>2869200</v>
      </c>
      <c r="B2579">
        <v>2113</v>
      </c>
      <c r="C2579" t="s">
        <v>3</v>
      </c>
      <c r="D2579" t="str">
        <f t="shared" si="120"/>
        <v>28692002113N</v>
      </c>
      <c r="I2579" t="s">
        <v>3517</v>
      </c>
      <c r="J2579" t="str">
        <f t="shared" si="121"/>
        <v>28664261328N</v>
      </c>
      <c r="L2579" t="s">
        <v>4399</v>
      </c>
      <c r="M2579" t="str">
        <f t="shared" si="122"/>
        <v>28692002113N</v>
      </c>
    </row>
    <row r="2580" hidden="1" spans="1:13">
      <c r="A2580">
        <v>2869200</v>
      </c>
      <c r="B2580">
        <v>2600.5</v>
      </c>
      <c r="C2580" t="s">
        <v>3</v>
      </c>
      <c r="D2580" t="str">
        <f t="shared" si="120"/>
        <v>28692002600.5N</v>
      </c>
      <c r="I2580" t="s">
        <v>3527</v>
      </c>
      <c r="J2580" t="str">
        <f t="shared" si="121"/>
        <v>28664263220.5N</v>
      </c>
      <c r="L2580" t="s">
        <v>4400</v>
      </c>
      <c r="M2580" t="str">
        <f t="shared" si="122"/>
        <v>28692002600.5N</v>
      </c>
    </row>
    <row r="2581" hidden="1" spans="1:13">
      <c r="A2581">
        <v>2869200</v>
      </c>
      <c r="B2581">
        <v>3086.5</v>
      </c>
      <c r="C2581" t="s">
        <v>3</v>
      </c>
      <c r="D2581" t="str">
        <f t="shared" si="120"/>
        <v>28692003086.5N</v>
      </c>
      <c r="I2581" t="s">
        <v>3515</v>
      </c>
      <c r="J2581" t="str">
        <f t="shared" si="121"/>
        <v>28664261014N</v>
      </c>
      <c r="L2581" t="s">
        <v>4401</v>
      </c>
      <c r="M2581" t="str">
        <f t="shared" si="122"/>
        <v>28692003086.5N</v>
      </c>
    </row>
    <row r="2582" hidden="1" spans="1:13">
      <c r="A2582">
        <v>2869200</v>
      </c>
      <c r="B2582">
        <v>3582</v>
      </c>
      <c r="C2582" t="s">
        <v>3</v>
      </c>
      <c r="D2582" t="str">
        <f t="shared" si="120"/>
        <v>28692003582N</v>
      </c>
      <c r="I2582" t="s">
        <v>3526</v>
      </c>
      <c r="J2582" t="str">
        <f t="shared" si="121"/>
        <v>28664262904.5N</v>
      </c>
      <c r="L2582" t="s">
        <v>4402</v>
      </c>
      <c r="M2582" t="str">
        <f t="shared" si="122"/>
        <v>28692003582N</v>
      </c>
    </row>
    <row r="2583" hidden="1" spans="1:13">
      <c r="A2583">
        <v>2869200</v>
      </c>
      <c r="B2583">
        <v>4072.5</v>
      </c>
      <c r="C2583" t="s">
        <v>3</v>
      </c>
      <c r="D2583" t="str">
        <f t="shared" si="120"/>
        <v>28692004072.5N</v>
      </c>
      <c r="I2583" t="s">
        <v>3513</v>
      </c>
      <c r="J2583" t="str">
        <f t="shared" si="121"/>
        <v>2866426700N</v>
      </c>
      <c r="L2583" t="s">
        <v>4403</v>
      </c>
      <c r="M2583" t="str">
        <f t="shared" si="122"/>
        <v>28692004072.5N</v>
      </c>
    </row>
    <row r="2584" hidden="1" spans="1:13">
      <c r="A2584">
        <v>2869201</v>
      </c>
      <c r="B2584">
        <v>1051</v>
      </c>
      <c r="C2584" t="s">
        <v>3</v>
      </c>
      <c r="D2584" t="str">
        <f t="shared" si="120"/>
        <v>28692011051N</v>
      </c>
      <c r="I2584" t="s">
        <v>3525</v>
      </c>
      <c r="J2584" t="str">
        <f t="shared" si="121"/>
        <v>28664262589N</v>
      </c>
      <c r="L2584" t="s">
        <v>4404</v>
      </c>
      <c r="M2584" t="str">
        <f t="shared" si="122"/>
        <v>28692011051N</v>
      </c>
    </row>
    <row r="2585" hidden="1" spans="1:13">
      <c r="A2585">
        <v>2869201</v>
      </c>
      <c r="B2585">
        <v>1315.5</v>
      </c>
      <c r="C2585" t="s">
        <v>36</v>
      </c>
      <c r="D2585" t="str">
        <f t="shared" si="120"/>
        <v>28692011315.5S</v>
      </c>
      <c r="I2585" t="s">
        <v>4405</v>
      </c>
      <c r="J2585" t="str">
        <f t="shared" si="121"/>
        <v>28696732913.5N</v>
      </c>
      <c r="L2585" t="s">
        <v>4406</v>
      </c>
      <c r="M2585" t="str">
        <f t="shared" si="122"/>
        <v>28692011315.5S</v>
      </c>
    </row>
    <row r="2586" hidden="1" spans="1:13">
      <c r="A2586">
        <v>2869201</v>
      </c>
      <c r="B2586">
        <v>1656</v>
      </c>
      <c r="C2586" t="s">
        <v>36</v>
      </c>
      <c r="D2586" t="str">
        <f t="shared" si="120"/>
        <v>28692011656S</v>
      </c>
      <c r="I2586" t="s">
        <v>4407</v>
      </c>
      <c r="J2586" t="str">
        <f t="shared" si="121"/>
        <v>28696734002.5N</v>
      </c>
      <c r="L2586" t="s">
        <v>4408</v>
      </c>
      <c r="M2586" t="str">
        <f t="shared" si="122"/>
        <v>28692011656S</v>
      </c>
    </row>
    <row r="2587" hidden="1" spans="1:13">
      <c r="A2587">
        <v>2869201</v>
      </c>
      <c r="B2587">
        <v>2304</v>
      </c>
      <c r="C2587" t="s">
        <v>3</v>
      </c>
      <c r="D2587" t="str">
        <f t="shared" si="120"/>
        <v>28692012304N</v>
      </c>
      <c r="I2587" t="s">
        <v>4409</v>
      </c>
      <c r="J2587" t="str">
        <f t="shared" si="121"/>
        <v>28696734357.5N</v>
      </c>
      <c r="L2587" t="s">
        <v>4410</v>
      </c>
      <c r="M2587" t="str">
        <f t="shared" si="122"/>
        <v>28692012304N</v>
      </c>
    </row>
    <row r="2588" hidden="1" spans="1:13">
      <c r="A2588">
        <v>2869201</v>
      </c>
      <c r="B2588">
        <v>2795.5</v>
      </c>
      <c r="C2588" t="s">
        <v>3</v>
      </c>
      <c r="D2588" t="str">
        <f t="shared" si="120"/>
        <v>28692012795.5N</v>
      </c>
      <c r="I2588" t="s">
        <v>4411</v>
      </c>
      <c r="J2588" t="str">
        <f t="shared" si="121"/>
        <v>28696731832N</v>
      </c>
      <c r="L2588" t="s">
        <v>4412</v>
      </c>
      <c r="M2588" t="str">
        <f t="shared" si="122"/>
        <v>28692012795.5N</v>
      </c>
    </row>
    <row r="2589" hidden="1" spans="1:13">
      <c r="A2589">
        <v>2869201</v>
      </c>
      <c r="B2589">
        <v>3285.5</v>
      </c>
      <c r="C2589" t="s">
        <v>3</v>
      </c>
      <c r="D2589" t="str">
        <f t="shared" si="120"/>
        <v>28692013285.5N</v>
      </c>
      <c r="I2589" t="s">
        <v>4413</v>
      </c>
      <c r="J2589" t="str">
        <f t="shared" si="121"/>
        <v>28696732186N</v>
      </c>
      <c r="L2589" t="s">
        <v>4414</v>
      </c>
      <c r="M2589" t="str">
        <f t="shared" si="122"/>
        <v>28692013285.5N</v>
      </c>
    </row>
    <row r="2590" hidden="1" spans="1:13">
      <c r="A2590">
        <v>2869201</v>
      </c>
      <c r="B2590">
        <v>3741</v>
      </c>
      <c r="C2590" t="s">
        <v>3</v>
      </c>
      <c r="D2590" t="str">
        <f t="shared" si="120"/>
        <v>28692013741N</v>
      </c>
      <c r="I2590" t="s">
        <v>4415</v>
      </c>
      <c r="J2590" t="str">
        <f t="shared" si="121"/>
        <v>28696733276N</v>
      </c>
      <c r="L2590" t="s">
        <v>4416</v>
      </c>
      <c r="M2590" t="str">
        <f t="shared" si="122"/>
        <v>28692013741N</v>
      </c>
    </row>
    <row r="2591" hidden="1" spans="1:13">
      <c r="A2591">
        <v>2869201</v>
      </c>
      <c r="B2591">
        <v>4212.5</v>
      </c>
      <c r="C2591" t="s">
        <v>3</v>
      </c>
      <c r="D2591" t="str">
        <f t="shared" si="120"/>
        <v>28692014212.5N</v>
      </c>
      <c r="I2591" t="s">
        <v>4417</v>
      </c>
      <c r="J2591" t="str">
        <f t="shared" si="121"/>
        <v>28696731486N</v>
      </c>
      <c r="L2591" t="s">
        <v>4418</v>
      </c>
      <c r="M2591" t="str">
        <f t="shared" si="122"/>
        <v>28692014212.5N</v>
      </c>
    </row>
    <row r="2592" hidden="1" spans="1:13">
      <c r="A2592">
        <v>2869202</v>
      </c>
      <c r="B2592">
        <v>1034.5</v>
      </c>
      <c r="C2592" t="s">
        <v>3</v>
      </c>
      <c r="D2592" t="str">
        <f t="shared" si="120"/>
        <v>28692021034.5N</v>
      </c>
      <c r="I2592" t="s">
        <v>4419</v>
      </c>
      <c r="J2592" t="str">
        <f t="shared" si="121"/>
        <v>28696731135N</v>
      </c>
      <c r="L2592" t="s">
        <v>4420</v>
      </c>
      <c r="M2592" t="str">
        <f t="shared" si="122"/>
        <v>28692021034.5N</v>
      </c>
    </row>
    <row r="2593" hidden="1" spans="1:13">
      <c r="A2593">
        <v>2869202</v>
      </c>
      <c r="B2593">
        <v>1516</v>
      </c>
      <c r="C2593" t="s">
        <v>3</v>
      </c>
      <c r="D2593" t="str">
        <f t="shared" si="120"/>
        <v>28692021516N</v>
      </c>
      <c r="I2593" t="s">
        <v>4421</v>
      </c>
      <c r="J2593" t="str">
        <f t="shared" si="121"/>
        <v>28696734719.5N</v>
      </c>
      <c r="L2593" t="s">
        <v>4422</v>
      </c>
      <c r="M2593" t="str">
        <f t="shared" si="122"/>
        <v>28692021516N</v>
      </c>
    </row>
    <row r="2594" hidden="1" spans="1:13">
      <c r="A2594">
        <v>2869202</v>
      </c>
      <c r="B2594">
        <v>1968.5</v>
      </c>
      <c r="C2594" t="s">
        <v>3</v>
      </c>
      <c r="D2594" t="str">
        <f t="shared" si="120"/>
        <v>28692021968.5N</v>
      </c>
      <c r="I2594" t="s">
        <v>4423</v>
      </c>
      <c r="J2594" t="str">
        <f t="shared" si="121"/>
        <v>2869673788.5N</v>
      </c>
      <c r="L2594" t="s">
        <v>4424</v>
      </c>
      <c r="M2594" t="str">
        <f t="shared" si="122"/>
        <v>28692021968.5N</v>
      </c>
    </row>
    <row r="2595" hidden="1" spans="1:13">
      <c r="A2595">
        <v>2869202</v>
      </c>
      <c r="B2595">
        <v>2426.5</v>
      </c>
      <c r="C2595" t="s">
        <v>3</v>
      </c>
      <c r="D2595" t="str">
        <f t="shared" si="120"/>
        <v>28692022426.5N</v>
      </c>
      <c r="I2595" t="s">
        <v>4425</v>
      </c>
      <c r="J2595" t="str">
        <f t="shared" si="121"/>
        <v>28696732551N</v>
      </c>
      <c r="L2595" t="s">
        <v>4426</v>
      </c>
      <c r="M2595" t="str">
        <f t="shared" si="122"/>
        <v>28692022426.5N</v>
      </c>
    </row>
    <row r="2596" hidden="1" spans="1:13">
      <c r="A2596">
        <v>2869202</v>
      </c>
      <c r="B2596">
        <v>2910.5</v>
      </c>
      <c r="C2596" t="s">
        <v>3</v>
      </c>
      <c r="D2596" t="str">
        <f t="shared" si="120"/>
        <v>28692022910.5N</v>
      </c>
      <c r="I2596" t="s">
        <v>4427</v>
      </c>
      <c r="J2596" t="str">
        <f t="shared" si="121"/>
        <v>28696733642.5N</v>
      </c>
      <c r="L2596" t="s">
        <v>4428</v>
      </c>
      <c r="M2596" t="str">
        <f t="shared" si="122"/>
        <v>28692022910.5N</v>
      </c>
    </row>
    <row r="2597" hidden="1" spans="1:13">
      <c r="A2597">
        <v>2869202</v>
      </c>
      <c r="B2597">
        <v>3359.5</v>
      </c>
      <c r="C2597" t="s">
        <v>3</v>
      </c>
      <c r="D2597" t="str">
        <f t="shared" si="120"/>
        <v>28692023359.5N</v>
      </c>
      <c r="I2597" t="s">
        <v>3706</v>
      </c>
      <c r="J2597" t="str">
        <f t="shared" si="121"/>
        <v>28691583119.5N</v>
      </c>
      <c r="L2597" t="s">
        <v>4429</v>
      </c>
      <c r="M2597" t="str">
        <f t="shared" si="122"/>
        <v>28692023359.5N</v>
      </c>
    </row>
    <row r="2598" hidden="1" spans="1:13">
      <c r="A2598">
        <v>2869202</v>
      </c>
      <c r="B2598">
        <v>3845</v>
      </c>
      <c r="C2598" t="s">
        <v>3</v>
      </c>
      <c r="D2598" t="str">
        <f t="shared" si="120"/>
        <v>28692023845N</v>
      </c>
      <c r="I2598" t="s">
        <v>3708</v>
      </c>
      <c r="J2598" t="str">
        <f t="shared" si="121"/>
        <v>28691583568N</v>
      </c>
      <c r="L2598" t="s">
        <v>4430</v>
      </c>
      <c r="M2598" t="str">
        <f t="shared" si="122"/>
        <v>28692023845N</v>
      </c>
    </row>
    <row r="2599" hidden="1" spans="1:13">
      <c r="A2599">
        <v>2869202</v>
      </c>
      <c r="B2599">
        <v>4304</v>
      </c>
      <c r="C2599" t="s">
        <v>3</v>
      </c>
      <c r="D2599" t="str">
        <f t="shared" si="120"/>
        <v>28692024304N</v>
      </c>
      <c r="I2599" t="s">
        <v>3696</v>
      </c>
      <c r="J2599" t="str">
        <f t="shared" si="121"/>
        <v>28691581409.5N</v>
      </c>
      <c r="L2599" t="s">
        <v>4431</v>
      </c>
      <c r="M2599" t="str">
        <f t="shared" si="122"/>
        <v>28692024304N</v>
      </c>
    </row>
    <row r="2600" hidden="1" spans="1:13">
      <c r="A2600">
        <v>2869203</v>
      </c>
      <c r="B2600">
        <v>987</v>
      </c>
      <c r="C2600" t="s">
        <v>3</v>
      </c>
      <c r="D2600" t="str">
        <f t="shared" si="120"/>
        <v>2869203987N</v>
      </c>
      <c r="I2600" t="s">
        <v>3710</v>
      </c>
      <c r="J2600" t="str">
        <f t="shared" si="121"/>
        <v>28691583983.5N</v>
      </c>
      <c r="L2600" t="s">
        <v>4432</v>
      </c>
      <c r="M2600" t="str">
        <f t="shared" si="122"/>
        <v>2869203987N</v>
      </c>
    </row>
    <row r="2601" hidden="1" spans="1:13">
      <c r="A2601">
        <v>2869203</v>
      </c>
      <c r="B2601">
        <v>1431</v>
      </c>
      <c r="C2601" t="s">
        <v>3</v>
      </c>
      <c r="D2601" t="str">
        <f t="shared" si="120"/>
        <v>28692031431N</v>
      </c>
      <c r="I2601" t="s">
        <v>3712</v>
      </c>
      <c r="J2601" t="str">
        <f t="shared" si="121"/>
        <v>28691584412.5N</v>
      </c>
      <c r="L2601" t="s">
        <v>4433</v>
      </c>
      <c r="M2601" t="str">
        <f t="shared" si="122"/>
        <v>28692031431N</v>
      </c>
    </row>
    <row r="2602" hidden="1" spans="1:13">
      <c r="A2602">
        <v>2869203</v>
      </c>
      <c r="B2602">
        <v>1876</v>
      </c>
      <c r="C2602" t="s">
        <v>3</v>
      </c>
      <c r="D2602" t="str">
        <f t="shared" si="120"/>
        <v>28692031876N</v>
      </c>
      <c r="I2602" t="s">
        <v>3704</v>
      </c>
      <c r="J2602" t="str">
        <f t="shared" si="121"/>
        <v>28691582681.5N</v>
      </c>
      <c r="L2602" t="s">
        <v>4434</v>
      </c>
      <c r="M2602" t="str">
        <f t="shared" si="122"/>
        <v>28692031876N</v>
      </c>
    </row>
    <row r="2603" hidden="1" spans="1:13">
      <c r="A2603">
        <v>2869203</v>
      </c>
      <c r="B2603">
        <v>2328</v>
      </c>
      <c r="C2603" t="s">
        <v>3</v>
      </c>
      <c r="D2603" t="str">
        <f t="shared" si="120"/>
        <v>28692032328N</v>
      </c>
      <c r="I2603" t="s">
        <v>3698</v>
      </c>
      <c r="J2603" t="str">
        <f t="shared" si="121"/>
        <v>28691581849.5N</v>
      </c>
      <c r="L2603" t="s">
        <v>4435</v>
      </c>
      <c r="M2603" t="str">
        <f t="shared" si="122"/>
        <v>28692032328N</v>
      </c>
    </row>
    <row r="2604" hidden="1" spans="1:13">
      <c r="A2604">
        <v>2869203</v>
      </c>
      <c r="B2604">
        <v>2792.5</v>
      </c>
      <c r="C2604" t="s">
        <v>3</v>
      </c>
      <c r="D2604" t="str">
        <f t="shared" si="120"/>
        <v>28692032792.5N</v>
      </c>
      <c r="I2604" t="s">
        <v>3694</v>
      </c>
      <c r="J2604" t="str">
        <f t="shared" si="121"/>
        <v>2869158988N</v>
      </c>
      <c r="L2604" t="s">
        <v>4436</v>
      </c>
      <c r="M2604" t="str">
        <f t="shared" si="122"/>
        <v>28692032792.5N</v>
      </c>
    </row>
    <row r="2605" hidden="1" spans="1:13">
      <c r="A2605">
        <v>2869203</v>
      </c>
      <c r="B2605">
        <v>3258.5</v>
      </c>
      <c r="C2605" t="s">
        <v>3</v>
      </c>
      <c r="D2605" t="str">
        <f t="shared" si="120"/>
        <v>28692033258.5N</v>
      </c>
      <c r="I2605" t="s">
        <v>3702</v>
      </c>
      <c r="J2605" t="str">
        <f t="shared" si="121"/>
        <v>28691582271.5S</v>
      </c>
      <c r="L2605" t="s">
        <v>4437</v>
      </c>
      <c r="M2605" t="str">
        <f t="shared" si="122"/>
        <v>28692033258.5N</v>
      </c>
    </row>
    <row r="2606" hidden="1" spans="1:13">
      <c r="A2606">
        <v>2869203</v>
      </c>
      <c r="B2606">
        <v>3735.5</v>
      </c>
      <c r="C2606" t="s">
        <v>3</v>
      </c>
      <c r="D2606" t="str">
        <f t="shared" si="120"/>
        <v>28692033735.5N</v>
      </c>
      <c r="I2606" t="s">
        <v>3700</v>
      </c>
      <c r="J2606" t="str">
        <f t="shared" si="121"/>
        <v>28691582030.5S</v>
      </c>
      <c r="L2606" t="s">
        <v>4438</v>
      </c>
      <c r="M2606" t="str">
        <f t="shared" si="122"/>
        <v>28692033735.5N</v>
      </c>
    </row>
    <row r="2607" hidden="1" spans="1:13">
      <c r="A2607">
        <v>2869203</v>
      </c>
      <c r="B2607">
        <v>4218</v>
      </c>
      <c r="C2607" t="s">
        <v>3</v>
      </c>
      <c r="D2607" t="str">
        <f t="shared" si="120"/>
        <v>28692034218N</v>
      </c>
      <c r="I2607" t="s">
        <v>4439</v>
      </c>
      <c r="J2607" t="str">
        <f t="shared" si="121"/>
        <v>28696543978.5N</v>
      </c>
      <c r="L2607" t="s">
        <v>4440</v>
      </c>
      <c r="M2607" t="str">
        <f t="shared" si="122"/>
        <v>28692034218N</v>
      </c>
    </row>
    <row r="2608" hidden="1" spans="1:13">
      <c r="A2608">
        <v>2869204</v>
      </c>
      <c r="B2608">
        <v>862.5</v>
      </c>
      <c r="C2608" t="s">
        <v>3</v>
      </c>
      <c r="D2608" t="str">
        <f t="shared" si="120"/>
        <v>2869204862.5N</v>
      </c>
      <c r="I2608" t="s">
        <v>4441</v>
      </c>
      <c r="J2608" t="str">
        <f t="shared" si="121"/>
        <v>28696544454.5N</v>
      </c>
      <c r="L2608" t="s">
        <v>4442</v>
      </c>
      <c r="M2608" t="str">
        <f t="shared" si="122"/>
        <v>2869204862.5N</v>
      </c>
    </row>
    <row r="2609" hidden="1" spans="1:13">
      <c r="A2609">
        <v>2869204</v>
      </c>
      <c r="B2609">
        <v>1241</v>
      </c>
      <c r="C2609" t="s">
        <v>3</v>
      </c>
      <c r="D2609" t="str">
        <f t="shared" si="120"/>
        <v>28692041241N</v>
      </c>
      <c r="I2609" t="s">
        <v>4443</v>
      </c>
      <c r="J2609" t="str">
        <f t="shared" si="121"/>
        <v>28696543031N</v>
      </c>
      <c r="L2609" t="s">
        <v>4444</v>
      </c>
      <c r="M2609" t="str">
        <f t="shared" si="122"/>
        <v>28692041241N</v>
      </c>
    </row>
    <row r="2610" hidden="1" spans="1:13">
      <c r="A2610">
        <v>2869204</v>
      </c>
      <c r="B2610">
        <v>1616</v>
      </c>
      <c r="C2610" t="s">
        <v>3</v>
      </c>
      <c r="D2610" t="str">
        <f t="shared" si="120"/>
        <v>28692041616N</v>
      </c>
      <c r="I2610" t="s">
        <v>4445</v>
      </c>
      <c r="J2610" t="str">
        <f t="shared" si="121"/>
        <v>28696543515N</v>
      </c>
      <c r="L2610" t="s">
        <v>4446</v>
      </c>
      <c r="M2610" t="str">
        <f t="shared" si="122"/>
        <v>28692041616N</v>
      </c>
    </row>
    <row r="2611" hidden="1" spans="1:13">
      <c r="A2611">
        <v>2869204</v>
      </c>
      <c r="B2611">
        <v>1992</v>
      </c>
      <c r="C2611" t="s">
        <v>3</v>
      </c>
      <c r="D2611" t="str">
        <f t="shared" si="120"/>
        <v>28692041992N</v>
      </c>
      <c r="I2611" t="s">
        <v>4447</v>
      </c>
      <c r="J2611" t="str">
        <f t="shared" si="121"/>
        <v>28696541100SE</v>
      </c>
      <c r="L2611" t="s">
        <v>4448</v>
      </c>
      <c r="M2611" t="str">
        <f t="shared" si="122"/>
        <v>28692041992N</v>
      </c>
    </row>
    <row r="2612" hidden="1" spans="1:13">
      <c r="A2612">
        <v>2869204</v>
      </c>
      <c r="B2612">
        <v>2369.5</v>
      </c>
      <c r="C2612" t="s">
        <v>3</v>
      </c>
      <c r="D2612" t="str">
        <f t="shared" si="120"/>
        <v>28692042369.5N</v>
      </c>
      <c r="I2612" t="s">
        <v>3549</v>
      </c>
      <c r="J2612" t="str">
        <f t="shared" si="121"/>
        <v>28664282530.5N</v>
      </c>
      <c r="L2612" t="s">
        <v>4449</v>
      </c>
      <c r="M2612" t="str">
        <f t="shared" si="122"/>
        <v>28692042369.5N</v>
      </c>
    </row>
    <row r="2613" hidden="1" spans="1:13">
      <c r="A2613">
        <v>2869204</v>
      </c>
      <c r="B2613">
        <v>2746</v>
      </c>
      <c r="C2613" t="s">
        <v>3</v>
      </c>
      <c r="D2613" t="str">
        <f t="shared" si="120"/>
        <v>28692042746N</v>
      </c>
      <c r="I2613" t="s">
        <v>3559</v>
      </c>
      <c r="J2613" t="str">
        <f t="shared" si="121"/>
        <v>28664284262.5N</v>
      </c>
      <c r="L2613" t="s">
        <v>4450</v>
      </c>
      <c r="M2613" t="str">
        <f t="shared" si="122"/>
        <v>28692042746N</v>
      </c>
    </row>
    <row r="2614" hidden="1" spans="1:13">
      <c r="A2614">
        <v>2869204</v>
      </c>
      <c r="B2614">
        <v>3129</v>
      </c>
      <c r="C2614" t="s">
        <v>3</v>
      </c>
      <c r="D2614" t="str">
        <f t="shared" si="120"/>
        <v>28692043129N</v>
      </c>
      <c r="I2614" t="s">
        <v>3547</v>
      </c>
      <c r="J2614" t="str">
        <f t="shared" si="121"/>
        <v>28664282184.5N</v>
      </c>
      <c r="L2614" t="s">
        <v>4451</v>
      </c>
      <c r="M2614" t="str">
        <f t="shared" si="122"/>
        <v>28692043129N</v>
      </c>
    </row>
    <row r="2615" hidden="1" spans="1:13">
      <c r="A2615">
        <v>2869204</v>
      </c>
      <c r="B2615">
        <v>3509.5</v>
      </c>
      <c r="C2615" t="s">
        <v>3</v>
      </c>
      <c r="D2615" t="str">
        <f t="shared" si="120"/>
        <v>28692043509.5N</v>
      </c>
      <c r="I2615" t="s">
        <v>3557</v>
      </c>
      <c r="J2615" t="str">
        <f t="shared" si="121"/>
        <v>28664283913N</v>
      </c>
      <c r="L2615" t="s">
        <v>4452</v>
      </c>
      <c r="M2615" t="str">
        <f t="shared" si="122"/>
        <v>28692043509.5N</v>
      </c>
    </row>
    <row r="2616" hidden="1" spans="1:13">
      <c r="A2616">
        <v>2869204</v>
      </c>
      <c r="B2616">
        <v>3893.5</v>
      </c>
      <c r="C2616" t="s">
        <v>3</v>
      </c>
      <c r="D2616" t="str">
        <f t="shared" si="120"/>
        <v>28692043893.5N</v>
      </c>
      <c r="I2616" t="s">
        <v>3545</v>
      </c>
      <c r="J2616" t="str">
        <f t="shared" si="121"/>
        <v>28664281836N</v>
      </c>
      <c r="L2616" t="s">
        <v>4453</v>
      </c>
      <c r="M2616" t="str">
        <f t="shared" si="122"/>
        <v>28692043893.5N</v>
      </c>
    </row>
    <row r="2617" hidden="1" spans="1:13">
      <c r="A2617">
        <v>2869204</v>
      </c>
      <c r="B2617">
        <v>4277.5</v>
      </c>
      <c r="C2617" t="s">
        <v>3</v>
      </c>
      <c r="D2617" t="str">
        <f t="shared" si="120"/>
        <v>28692044277.5N</v>
      </c>
      <c r="I2617" t="s">
        <v>3560</v>
      </c>
      <c r="J2617" t="str">
        <f t="shared" si="121"/>
        <v>28664284605N</v>
      </c>
      <c r="L2617" t="s">
        <v>4454</v>
      </c>
      <c r="M2617" t="str">
        <f t="shared" si="122"/>
        <v>28692044277.5N</v>
      </c>
    </row>
    <row r="2618" hidden="1" spans="1:13">
      <c r="A2618">
        <v>2869205</v>
      </c>
      <c r="B2618">
        <v>866</v>
      </c>
      <c r="C2618" t="s">
        <v>3</v>
      </c>
      <c r="D2618" t="str">
        <f t="shared" si="120"/>
        <v>2869205866N</v>
      </c>
      <c r="I2618" t="s">
        <v>3555</v>
      </c>
      <c r="J2618" t="str">
        <f t="shared" si="121"/>
        <v>28664283568N</v>
      </c>
      <c r="L2618" t="s">
        <v>4455</v>
      </c>
      <c r="M2618" t="str">
        <f t="shared" si="122"/>
        <v>2869205866N</v>
      </c>
    </row>
    <row r="2619" hidden="1" spans="1:13">
      <c r="A2619">
        <v>2869205</v>
      </c>
      <c r="B2619">
        <v>1244</v>
      </c>
      <c r="C2619" t="s">
        <v>3</v>
      </c>
      <c r="D2619" t="str">
        <f t="shared" si="120"/>
        <v>28692051244N</v>
      </c>
      <c r="I2619" t="s">
        <v>3544</v>
      </c>
      <c r="J2619" t="str">
        <f t="shared" si="121"/>
        <v>28664281488.5N</v>
      </c>
      <c r="L2619" t="s">
        <v>4456</v>
      </c>
      <c r="M2619" t="str">
        <f t="shared" si="122"/>
        <v>28692051244N</v>
      </c>
    </row>
    <row r="2620" hidden="1" spans="1:13">
      <c r="A2620">
        <v>2869205</v>
      </c>
      <c r="B2620">
        <v>1625</v>
      </c>
      <c r="C2620" t="s">
        <v>3</v>
      </c>
      <c r="D2620" t="str">
        <f t="shared" si="120"/>
        <v>28692051625N</v>
      </c>
      <c r="I2620" t="s">
        <v>3553</v>
      </c>
      <c r="J2620" t="str">
        <f t="shared" si="121"/>
        <v>28664283220.5N</v>
      </c>
      <c r="L2620" t="s">
        <v>4457</v>
      </c>
      <c r="M2620" t="str">
        <f t="shared" si="122"/>
        <v>28692051625N</v>
      </c>
    </row>
    <row r="2621" hidden="1" spans="1:13">
      <c r="A2621">
        <v>2869205</v>
      </c>
      <c r="B2621">
        <v>1997.5</v>
      </c>
      <c r="C2621" t="s">
        <v>3</v>
      </c>
      <c r="D2621" t="str">
        <f t="shared" si="120"/>
        <v>28692051997.5N</v>
      </c>
      <c r="I2621" t="s">
        <v>3543</v>
      </c>
      <c r="J2621" t="str">
        <f t="shared" si="121"/>
        <v>28664281145.5N</v>
      </c>
      <c r="L2621" t="s">
        <v>4458</v>
      </c>
      <c r="M2621" t="str">
        <f t="shared" si="122"/>
        <v>28692051997.5N</v>
      </c>
    </row>
    <row r="2622" hidden="1" spans="1:13">
      <c r="A2622">
        <v>2869205</v>
      </c>
      <c r="B2622">
        <v>2373.5</v>
      </c>
      <c r="C2622" t="s">
        <v>3</v>
      </c>
      <c r="D2622" t="str">
        <f t="shared" si="120"/>
        <v>28692052373.5N</v>
      </c>
      <c r="I2622" t="s">
        <v>3551</v>
      </c>
      <c r="J2622" t="str">
        <f t="shared" si="121"/>
        <v>28664282875.5N</v>
      </c>
      <c r="L2622" t="s">
        <v>4459</v>
      </c>
      <c r="M2622" t="str">
        <f t="shared" si="122"/>
        <v>28692052373.5N</v>
      </c>
    </row>
    <row r="2623" hidden="1" spans="1:13">
      <c r="A2623">
        <v>2869205</v>
      </c>
      <c r="B2623">
        <v>2751.5</v>
      </c>
      <c r="C2623" t="s">
        <v>3</v>
      </c>
      <c r="D2623" t="str">
        <f t="shared" si="120"/>
        <v>28692052751.5N</v>
      </c>
      <c r="I2623" t="s">
        <v>3542</v>
      </c>
      <c r="J2623" t="str">
        <f t="shared" si="121"/>
        <v>2866428797N</v>
      </c>
      <c r="L2623" t="s">
        <v>4460</v>
      </c>
      <c r="M2623" t="str">
        <f t="shared" si="122"/>
        <v>28692052751.5N</v>
      </c>
    </row>
    <row r="2624" hidden="1" spans="1:13">
      <c r="A2624">
        <v>2869205</v>
      </c>
      <c r="B2624">
        <v>3123</v>
      </c>
      <c r="C2624" t="s">
        <v>3</v>
      </c>
      <c r="D2624" t="str">
        <f t="shared" si="120"/>
        <v>28692053123N</v>
      </c>
      <c r="I2624" t="s">
        <v>3728</v>
      </c>
      <c r="J2624" t="str">
        <f t="shared" si="121"/>
        <v>28691594057.5N</v>
      </c>
      <c r="L2624" t="s">
        <v>4461</v>
      </c>
      <c r="M2624" t="str">
        <f t="shared" si="122"/>
        <v>28692053123N</v>
      </c>
    </row>
    <row r="2625" hidden="1" spans="1:13">
      <c r="A2625">
        <v>2869205</v>
      </c>
      <c r="B2625">
        <v>3498</v>
      </c>
      <c r="C2625" t="s">
        <v>3</v>
      </c>
      <c r="D2625" t="str">
        <f t="shared" si="120"/>
        <v>28692053498N</v>
      </c>
      <c r="I2625" t="s">
        <v>3730</v>
      </c>
      <c r="J2625" t="str">
        <f t="shared" si="121"/>
        <v>28691594500.5N</v>
      </c>
      <c r="L2625" t="s">
        <v>4462</v>
      </c>
      <c r="M2625" t="str">
        <f t="shared" si="122"/>
        <v>28692053498N</v>
      </c>
    </row>
    <row r="2626" hidden="1" spans="1:13">
      <c r="A2626">
        <v>2869205</v>
      </c>
      <c r="B2626">
        <v>3873.5</v>
      </c>
      <c r="C2626" t="s">
        <v>3</v>
      </c>
      <c r="D2626" t="str">
        <f t="shared" si="120"/>
        <v>28692053873.5N</v>
      </c>
      <c r="I2626" t="s">
        <v>3724</v>
      </c>
      <c r="J2626" t="str">
        <f t="shared" si="121"/>
        <v>28691593178N</v>
      </c>
      <c r="L2626" t="s">
        <v>4463</v>
      </c>
      <c r="M2626" t="str">
        <f t="shared" si="122"/>
        <v>28692053873.5N</v>
      </c>
    </row>
    <row r="2627" hidden="1" spans="1:13">
      <c r="A2627">
        <v>2869205</v>
      </c>
      <c r="B2627">
        <v>4242</v>
      </c>
      <c r="C2627" t="s">
        <v>3</v>
      </c>
      <c r="D2627" t="str">
        <f t="shared" ref="D2627:D2690" si="123">A2627&amp;B2627&amp;C2627</f>
        <v>28692054242N</v>
      </c>
      <c r="I2627" t="s">
        <v>3722</v>
      </c>
      <c r="J2627" t="str">
        <f t="shared" ref="J2627:J2690" si="124">VLOOKUP(I2627,L:L,1,FALSE)</f>
        <v>28691592744.5N</v>
      </c>
      <c r="L2627" t="s">
        <v>4464</v>
      </c>
      <c r="M2627" t="str">
        <f t="shared" ref="M2627:M2690" si="125">VLOOKUP(L2627,I:I,1,FALSE)</f>
        <v>28692054242N</v>
      </c>
    </row>
    <row r="2628" hidden="1" spans="1:13">
      <c r="A2628">
        <v>2869205</v>
      </c>
      <c r="B2628">
        <v>4614</v>
      </c>
      <c r="C2628" t="s">
        <v>3</v>
      </c>
      <c r="D2628" t="str">
        <f t="shared" si="123"/>
        <v>28692054614N</v>
      </c>
      <c r="I2628" t="s">
        <v>3714</v>
      </c>
      <c r="J2628" t="str">
        <f t="shared" si="124"/>
        <v>28691591017.5N</v>
      </c>
      <c r="L2628" t="s">
        <v>4465</v>
      </c>
      <c r="M2628" t="str">
        <f t="shared" si="125"/>
        <v>28692054614N</v>
      </c>
    </row>
    <row r="2629" hidden="1" spans="1:13">
      <c r="A2629">
        <v>2869206</v>
      </c>
      <c r="B2629">
        <v>670</v>
      </c>
      <c r="C2629" t="s">
        <v>178</v>
      </c>
      <c r="D2629" t="str">
        <f t="shared" si="123"/>
        <v>2869206670Af</v>
      </c>
      <c r="I2629" t="s">
        <v>3716</v>
      </c>
      <c r="J2629" t="str">
        <f t="shared" si="124"/>
        <v>28691591450.5N</v>
      </c>
      <c r="L2629" t="s">
        <v>4466</v>
      </c>
      <c r="M2629" t="str">
        <f t="shared" si="125"/>
        <v>2869206670Af</v>
      </c>
    </row>
    <row r="2630" hidden="1" spans="1:13">
      <c r="A2630">
        <v>2869206</v>
      </c>
      <c r="B2630">
        <v>1015.5</v>
      </c>
      <c r="C2630" t="s">
        <v>178</v>
      </c>
      <c r="D2630" t="str">
        <f t="shared" si="123"/>
        <v>28692061015.5Af</v>
      </c>
      <c r="I2630" t="s">
        <v>3718</v>
      </c>
      <c r="J2630" t="str">
        <f t="shared" si="124"/>
        <v>28691591885.5N</v>
      </c>
      <c r="L2630" t="s">
        <v>4467</v>
      </c>
      <c r="M2630" t="str">
        <f t="shared" si="125"/>
        <v>28692061015.5Af</v>
      </c>
    </row>
    <row r="2631" hidden="1" spans="1:13">
      <c r="A2631">
        <v>2869206</v>
      </c>
      <c r="B2631">
        <v>1338</v>
      </c>
      <c r="C2631" t="s">
        <v>178</v>
      </c>
      <c r="D2631" t="str">
        <f t="shared" si="123"/>
        <v>28692061338Af</v>
      </c>
      <c r="I2631" t="s">
        <v>3726</v>
      </c>
      <c r="J2631" t="str">
        <f t="shared" si="124"/>
        <v>28691593615.5N</v>
      </c>
      <c r="L2631" t="s">
        <v>4468</v>
      </c>
      <c r="M2631" t="str">
        <f t="shared" si="125"/>
        <v>28692061338Af</v>
      </c>
    </row>
    <row r="2632" hidden="1" spans="1:13">
      <c r="A2632">
        <v>2869206</v>
      </c>
      <c r="B2632">
        <v>1892</v>
      </c>
      <c r="C2632" t="s">
        <v>178</v>
      </c>
      <c r="D2632" t="str">
        <f t="shared" si="123"/>
        <v>28692061892Af</v>
      </c>
      <c r="I2632" t="s">
        <v>3720</v>
      </c>
      <c r="J2632" t="str">
        <f t="shared" si="124"/>
        <v>28691592313.5N</v>
      </c>
      <c r="L2632" t="s">
        <v>4469</v>
      </c>
      <c r="M2632" t="str">
        <f t="shared" si="125"/>
        <v>28692061892Af</v>
      </c>
    </row>
    <row r="2633" hidden="1" spans="1:13">
      <c r="A2633">
        <v>2869206</v>
      </c>
      <c r="B2633">
        <v>2233.5</v>
      </c>
      <c r="C2633" t="s">
        <v>178</v>
      </c>
      <c r="D2633" t="str">
        <f t="shared" si="123"/>
        <v>28692062233.5Af</v>
      </c>
      <c r="I2633" t="s">
        <v>3564</v>
      </c>
      <c r="J2633" t="str">
        <f t="shared" si="124"/>
        <v>28664291437N</v>
      </c>
      <c r="L2633" t="s">
        <v>4470</v>
      </c>
      <c r="M2633" t="str">
        <f t="shared" si="125"/>
        <v>28692062233.5Af</v>
      </c>
    </row>
    <row r="2634" hidden="1" spans="1:13">
      <c r="A2634">
        <v>2869206</v>
      </c>
      <c r="B2634">
        <v>2673</v>
      </c>
      <c r="C2634" t="s">
        <v>178</v>
      </c>
      <c r="D2634" t="str">
        <f t="shared" si="123"/>
        <v>28692062673Af</v>
      </c>
      <c r="I2634" t="s">
        <v>3567</v>
      </c>
      <c r="J2634" t="str">
        <f t="shared" si="124"/>
        <v>28664292442.5N</v>
      </c>
      <c r="L2634" t="s">
        <v>4471</v>
      </c>
      <c r="M2634" t="str">
        <f t="shared" si="125"/>
        <v>28692062673Af</v>
      </c>
    </row>
    <row r="2635" hidden="1" spans="1:13">
      <c r="A2635">
        <v>2869206</v>
      </c>
      <c r="B2635">
        <v>3037</v>
      </c>
      <c r="C2635" t="s">
        <v>178</v>
      </c>
      <c r="D2635" t="str">
        <f t="shared" si="123"/>
        <v>28692063037Af</v>
      </c>
      <c r="I2635" t="s">
        <v>3572</v>
      </c>
      <c r="J2635" t="str">
        <f t="shared" si="124"/>
        <v>28664294112N</v>
      </c>
      <c r="L2635" t="s">
        <v>4472</v>
      </c>
      <c r="M2635" t="str">
        <f t="shared" si="125"/>
        <v>28692063037Af</v>
      </c>
    </row>
    <row r="2636" hidden="1" spans="1:13">
      <c r="A2636">
        <v>2869206</v>
      </c>
      <c r="B2636">
        <v>3420</v>
      </c>
      <c r="C2636" t="s">
        <v>178</v>
      </c>
      <c r="D2636" t="str">
        <f t="shared" si="123"/>
        <v>28692063420Af</v>
      </c>
      <c r="I2636" t="s">
        <v>3565</v>
      </c>
      <c r="J2636" t="str">
        <f t="shared" si="124"/>
        <v>28664291772.5N</v>
      </c>
      <c r="L2636" t="s">
        <v>4473</v>
      </c>
      <c r="M2636" t="str">
        <f t="shared" si="125"/>
        <v>28692063420Af</v>
      </c>
    </row>
    <row r="2637" hidden="1" spans="1:13">
      <c r="A2637">
        <v>2869206</v>
      </c>
      <c r="B2637">
        <v>3784.5</v>
      </c>
      <c r="C2637" t="s">
        <v>178</v>
      </c>
      <c r="D2637" t="str">
        <f t="shared" si="123"/>
        <v>28692063784.5Af</v>
      </c>
      <c r="I2637" t="s">
        <v>3563</v>
      </c>
      <c r="J2637" t="str">
        <f t="shared" si="124"/>
        <v>28664291104N</v>
      </c>
      <c r="L2637" t="s">
        <v>4474</v>
      </c>
      <c r="M2637" t="str">
        <f t="shared" si="125"/>
        <v>28692063784.5Af</v>
      </c>
    </row>
    <row r="2638" hidden="1" spans="1:13">
      <c r="A2638">
        <v>2869206</v>
      </c>
      <c r="B2638">
        <v>4341.5</v>
      </c>
      <c r="C2638" t="s">
        <v>178</v>
      </c>
      <c r="D2638" t="str">
        <f t="shared" si="123"/>
        <v>28692064341.5Af</v>
      </c>
      <c r="I2638" t="s">
        <v>3566</v>
      </c>
      <c r="J2638" t="str">
        <f t="shared" si="124"/>
        <v>28664292099.5N</v>
      </c>
      <c r="L2638" t="s">
        <v>4475</v>
      </c>
      <c r="M2638" t="str">
        <f t="shared" si="125"/>
        <v>28692064341.5Af</v>
      </c>
    </row>
    <row r="2639" hidden="1" spans="1:13">
      <c r="A2639">
        <v>2869207</v>
      </c>
      <c r="B2639">
        <v>939</v>
      </c>
      <c r="C2639" t="s">
        <v>3</v>
      </c>
      <c r="D2639" t="str">
        <f t="shared" si="123"/>
        <v>2869207939N</v>
      </c>
      <c r="I2639" t="s">
        <v>3573</v>
      </c>
      <c r="J2639" t="str">
        <f t="shared" si="124"/>
        <v>28664294437.5N</v>
      </c>
      <c r="L2639" t="s">
        <v>4476</v>
      </c>
      <c r="M2639" t="str">
        <f t="shared" si="125"/>
        <v>2869207939N</v>
      </c>
    </row>
    <row r="2640" hidden="1" spans="1:13">
      <c r="A2640">
        <v>2869207</v>
      </c>
      <c r="B2640">
        <v>1354.5</v>
      </c>
      <c r="C2640" t="s">
        <v>3</v>
      </c>
      <c r="D2640" t="str">
        <f t="shared" si="123"/>
        <v>28692071354.5N</v>
      </c>
      <c r="I2640" t="s">
        <v>3571</v>
      </c>
      <c r="J2640" t="str">
        <f t="shared" si="124"/>
        <v>28664293769.5N</v>
      </c>
      <c r="L2640" t="s">
        <v>4477</v>
      </c>
      <c r="M2640" t="str">
        <f t="shared" si="125"/>
        <v>28692071354.5N</v>
      </c>
    </row>
    <row r="2641" hidden="1" spans="1:13">
      <c r="A2641">
        <v>2869207</v>
      </c>
      <c r="B2641">
        <v>1769.5</v>
      </c>
      <c r="C2641" t="s">
        <v>3</v>
      </c>
      <c r="D2641" t="str">
        <f t="shared" si="123"/>
        <v>28692071769.5N</v>
      </c>
      <c r="I2641" t="s">
        <v>3569</v>
      </c>
      <c r="J2641" t="str">
        <f t="shared" si="124"/>
        <v>28664293104N</v>
      </c>
      <c r="L2641" t="s">
        <v>4478</v>
      </c>
      <c r="M2641" t="str">
        <f t="shared" si="125"/>
        <v>28692071769.5N</v>
      </c>
    </row>
    <row r="2642" hidden="1" spans="1:13">
      <c r="A2642">
        <v>2869207</v>
      </c>
      <c r="B2642">
        <v>2183.5</v>
      </c>
      <c r="C2642" t="s">
        <v>3</v>
      </c>
      <c r="D2642" t="str">
        <f t="shared" si="123"/>
        <v>28692072183.5N</v>
      </c>
      <c r="I2642" t="s">
        <v>3568</v>
      </c>
      <c r="J2642" t="str">
        <f t="shared" si="124"/>
        <v>28664292772N</v>
      </c>
      <c r="L2642" t="s">
        <v>4479</v>
      </c>
      <c r="M2642" t="str">
        <f t="shared" si="125"/>
        <v>28692072183.5N</v>
      </c>
    </row>
    <row r="2643" hidden="1" spans="1:13">
      <c r="A2643">
        <v>2869207</v>
      </c>
      <c r="B2643">
        <v>2591.5</v>
      </c>
      <c r="C2643" t="s">
        <v>3</v>
      </c>
      <c r="D2643" t="str">
        <f t="shared" si="123"/>
        <v>28692072591.5N</v>
      </c>
      <c r="I2643" t="s">
        <v>4480</v>
      </c>
      <c r="J2643" t="str">
        <f t="shared" si="124"/>
        <v>28701113840.5N</v>
      </c>
      <c r="L2643" t="s">
        <v>4481</v>
      </c>
      <c r="M2643" t="str">
        <f t="shared" si="125"/>
        <v>28692072591.5N</v>
      </c>
    </row>
    <row r="2644" hidden="1" spans="1:13">
      <c r="A2644">
        <v>2869207</v>
      </c>
      <c r="B2644">
        <v>3006</v>
      </c>
      <c r="C2644" t="s">
        <v>3</v>
      </c>
      <c r="D2644" t="str">
        <f t="shared" si="123"/>
        <v>28692073006N</v>
      </c>
      <c r="I2644" t="s">
        <v>4482</v>
      </c>
      <c r="J2644" t="str">
        <f t="shared" si="124"/>
        <v>28701112596N</v>
      </c>
      <c r="L2644" t="s">
        <v>4483</v>
      </c>
      <c r="M2644" t="str">
        <f t="shared" si="125"/>
        <v>28692073006N</v>
      </c>
    </row>
    <row r="2645" hidden="1" spans="1:13">
      <c r="A2645">
        <v>2869207</v>
      </c>
      <c r="B2645">
        <v>3422</v>
      </c>
      <c r="C2645" t="s">
        <v>3</v>
      </c>
      <c r="D2645" t="str">
        <f t="shared" si="123"/>
        <v>28692073422N</v>
      </c>
      <c r="I2645" t="s">
        <v>4484</v>
      </c>
      <c r="J2645" t="str">
        <f t="shared" si="124"/>
        <v>28701112181N</v>
      </c>
      <c r="L2645" t="s">
        <v>4485</v>
      </c>
      <c r="M2645" t="str">
        <f t="shared" si="125"/>
        <v>28692073422N</v>
      </c>
    </row>
    <row r="2646" hidden="1" spans="1:13">
      <c r="A2646">
        <v>2869207</v>
      </c>
      <c r="B2646">
        <v>3836</v>
      </c>
      <c r="C2646" t="s">
        <v>3</v>
      </c>
      <c r="D2646" t="str">
        <f t="shared" si="123"/>
        <v>28692073836N</v>
      </c>
      <c r="I2646" t="s">
        <v>4486</v>
      </c>
      <c r="J2646" t="str">
        <f t="shared" si="124"/>
        <v>2870111950N</v>
      </c>
      <c r="L2646" t="s">
        <v>4487</v>
      </c>
      <c r="M2646" t="str">
        <f t="shared" si="125"/>
        <v>28692073836N</v>
      </c>
    </row>
    <row r="2647" hidden="1" spans="1:13">
      <c r="A2647">
        <v>2869207</v>
      </c>
      <c r="B2647">
        <v>4243.5</v>
      </c>
      <c r="C2647" t="s">
        <v>3</v>
      </c>
      <c r="D2647" t="str">
        <f t="shared" si="123"/>
        <v>28692074243.5N</v>
      </c>
      <c r="I2647" t="s">
        <v>4488</v>
      </c>
      <c r="J2647" t="str">
        <f t="shared" si="124"/>
        <v>28701113433N</v>
      </c>
      <c r="L2647" t="s">
        <v>4489</v>
      </c>
      <c r="M2647" t="str">
        <f t="shared" si="125"/>
        <v>28692074243.5N</v>
      </c>
    </row>
    <row r="2648" hidden="1" spans="1:13">
      <c r="A2648">
        <v>2869208</v>
      </c>
      <c r="B2648">
        <v>840.5</v>
      </c>
      <c r="C2648" t="s">
        <v>3</v>
      </c>
      <c r="D2648" t="str">
        <f t="shared" si="123"/>
        <v>2869208840.5N</v>
      </c>
      <c r="I2648" t="s">
        <v>4490</v>
      </c>
      <c r="J2648" t="str">
        <f t="shared" si="124"/>
        <v>28701111769.5N</v>
      </c>
      <c r="L2648" t="s">
        <v>4491</v>
      </c>
      <c r="M2648" t="str">
        <f t="shared" si="125"/>
        <v>2869208840.5N</v>
      </c>
    </row>
    <row r="2649" hidden="1" spans="1:13">
      <c r="A2649">
        <v>2869208</v>
      </c>
      <c r="B2649">
        <v>1214</v>
      </c>
      <c r="C2649" t="s">
        <v>3</v>
      </c>
      <c r="D2649" t="str">
        <f t="shared" si="123"/>
        <v>28692081214N</v>
      </c>
      <c r="I2649" t="s">
        <v>4492</v>
      </c>
      <c r="J2649" t="str">
        <f t="shared" si="124"/>
        <v>28701113013N</v>
      </c>
      <c r="L2649" t="s">
        <v>4493</v>
      </c>
      <c r="M2649" t="str">
        <f t="shared" si="125"/>
        <v>28692081214N</v>
      </c>
    </row>
    <row r="2650" hidden="1" spans="1:13">
      <c r="A2650">
        <v>2869208</v>
      </c>
      <c r="B2650">
        <v>1588</v>
      </c>
      <c r="C2650" t="s">
        <v>3</v>
      </c>
      <c r="D2650" t="str">
        <f t="shared" si="123"/>
        <v>28692081588N</v>
      </c>
      <c r="I2650" t="s">
        <v>4494</v>
      </c>
      <c r="J2650" t="str">
        <f t="shared" si="124"/>
        <v>28701114255N</v>
      </c>
      <c r="L2650" t="s">
        <v>4495</v>
      </c>
      <c r="M2650" t="str">
        <f t="shared" si="125"/>
        <v>28692081588N</v>
      </c>
    </row>
    <row r="2651" hidden="1" spans="1:13">
      <c r="A2651">
        <v>2869208</v>
      </c>
      <c r="B2651">
        <v>1963</v>
      </c>
      <c r="C2651" t="s">
        <v>3</v>
      </c>
      <c r="D2651" t="str">
        <f t="shared" si="123"/>
        <v>28692081963N</v>
      </c>
      <c r="I2651" t="s">
        <v>4496</v>
      </c>
      <c r="J2651" t="str">
        <f t="shared" si="124"/>
        <v>28701111359.5N</v>
      </c>
      <c r="L2651" t="s">
        <v>4497</v>
      </c>
      <c r="M2651" t="str">
        <f t="shared" si="125"/>
        <v>28692081963N</v>
      </c>
    </row>
    <row r="2652" hidden="1" spans="1:13">
      <c r="A2652">
        <v>2869208</v>
      </c>
      <c r="B2652">
        <v>2337.5</v>
      </c>
      <c r="C2652" t="s">
        <v>3</v>
      </c>
      <c r="D2652" t="str">
        <f t="shared" si="123"/>
        <v>28692082337.5N</v>
      </c>
      <c r="I2652" t="s">
        <v>4498</v>
      </c>
      <c r="J2652" t="str">
        <f t="shared" si="124"/>
        <v>2869672896Af</v>
      </c>
      <c r="L2652" t="s">
        <v>4499</v>
      </c>
      <c r="M2652" t="str">
        <f t="shared" si="125"/>
        <v>28692082337.5N</v>
      </c>
    </row>
    <row r="2653" hidden="1" spans="1:13">
      <c r="A2653">
        <v>2869208</v>
      </c>
      <c r="B2653">
        <v>2712.5</v>
      </c>
      <c r="C2653" t="s">
        <v>3</v>
      </c>
      <c r="D2653" t="str">
        <f t="shared" si="123"/>
        <v>28692082712.5N</v>
      </c>
      <c r="I2653" t="s">
        <v>4500</v>
      </c>
      <c r="J2653" t="str">
        <f t="shared" si="124"/>
        <v>28696721409Af</v>
      </c>
      <c r="L2653" t="s">
        <v>4501</v>
      </c>
      <c r="M2653" t="str">
        <f t="shared" si="125"/>
        <v>28692082712.5N</v>
      </c>
    </row>
    <row r="2654" hidden="1" spans="1:13">
      <c r="A2654">
        <v>2869208</v>
      </c>
      <c r="B2654">
        <v>3087.5</v>
      </c>
      <c r="C2654" t="s">
        <v>3</v>
      </c>
      <c r="D2654" t="str">
        <f t="shared" si="123"/>
        <v>28692083087.5N</v>
      </c>
      <c r="I2654" t="s">
        <v>4502</v>
      </c>
      <c r="J2654" t="str">
        <f t="shared" si="124"/>
        <v>28696724443Af</v>
      </c>
      <c r="L2654" t="s">
        <v>4503</v>
      </c>
      <c r="M2654" t="str">
        <f t="shared" si="125"/>
        <v>28692083087.5N</v>
      </c>
    </row>
    <row r="2655" hidden="1" spans="1:13">
      <c r="A2655">
        <v>2869208</v>
      </c>
      <c r="B2655">
        <v>3462.5</v>
      </c>
      <c r="C2655" t="s">
        <v>3</v>
      </c>
      <c r="D2655" t="str">
        <f t="shared" si="123"/>
        <v>28692083462.5N</v>
      </c>
      <c r="I2655" t="s">
        <v>4504</v>
      </c>
      <c r="J2655" t="str">
        <f t="shared" si="124"/>
        <v>28696722534Af</v>
      </c>
      <c r="L2655" t="s">
        <v>4505</v>
      </c>
      <c r="M2655" t="str">
        <f t="shared" si="125"/>
        <v>28692083462.5N</v>
      </c>
    </row>
    <row r="2656" hidden="1" spans="1:13">
      <c r="A2656">
        <v>2869208</v>
      </c>
      <c r="B2656">
        <v>3840</v>
      </c>
      <c r="C2656" t="s">
        <v>3</v>
      </c>
      <c r="D2656" t="str">
        <f t="shared" si="123"/>
        <v>28692083840N</v>
      </c>
      <c r="I2656" t="s">
        <v>4506</v>
      </c>
      <c r="J2656" t="str">
        <f t="shared" si="124"/>
        <v>28696723968.5Af</v>
      </c>
      <c r="L2656" t="s">
        <v>4507</v>
      </c>
      <c r="M2656" t="str">
        <f t="shared" si="125"/>
        <v>28692083840N</v>
      </c>
    </row>
    <row r="2657" hidden="1" spans="1:13">
      <c r="A2657">
        <v>2869208</v>
      </c>
      <c r="B2657">
        <v>4218.5</v>
      </c>
      <c r="C2657" t="s">
        <v>3</v>
      </c>
      <c r="D2657" t="str">
        <f t="shared" si="123"/>
        <v>28692084218.5N</v>
      </c>
      <c r="I2657" t="s">
        <v>4508</v>
      </c>
      <c r="J2657" t="str">
        <f t="shared" si="124"/>
        <v>28696723191.5Af</v>
      </c>
      <c r="L2657" t="s">
        <v>4509</v>
      </c>
      <c r="M2657" t="str">
        <f t="shared" si="125"/>
        <v>28692084218.5N</v>
      </c>
    </row>
    <row r="2658" hidden="1" spans="1:13">
      <c r="A2658">
        <v>2869208</v>
      </c>
      <c r="B2658">
        <v>4595.5</v>
      </c>
      <c r="C2658" t="s">
        <v>3</v>
      </c>
      <c r="D2658" t="str">
        <f t="shared" si="123"/>
        <v>28692084595.5N</v>
      </c>
      <c r="I2658" t="s">
        <v>4510</v>
      </c>
      <c r="J2658" t="str">
        <f t="shared" si="124"/>
        <v>28696724208.5Af</v>
      </c>
      <c r="L2658" t="s">
        <v>4511</v>
      </c>
      <c r="M2658" t="str">
        <f t="shared" si="125"/>
        <v>28692084595.5N</v>
      </c>
    </row>
    <row r="2659" hidden="1" spans="1:13">
      <c r="A2659">
        <v>2869209</v>
      </c>
      <c r="B2659">
        <v>1029</v>
      </c>
      <c r="C2659" t="s">
        <v>3</v>
      </c>
      <c r="D2659" t="str">
        <f t="shared" si="123"/>
        <v>28692091029N</v>
      </c>
      <c r="I2659" t="s">
        <v>4512</v>
      </c>
      <c r="J2659" t="str">
        <f t="shared" si="124"/>
        <v>28696721903Af</v>
      </c>
      <c r="L2659" t="s">
        <v>4513</v>
      </c>
      <c r="M2659" t="str">
        <f t="shared" si="125"/>
        <v>28692091029N</v>
      </c>
    </row>
    <row r="2660" hidden="1" spans="1:13">
      <c r="A2660">
        <v>2869209</v>
      </c>
      <c r="B2660">
        <v>1482</v>
      </c>
      <c r="C2660" t="s">
        <v>3</v>
      </c>
      <c r="D2660" t="str">
        <f t="shared" si="123"/>
        <v>28692091482N</v>
      </c>
      <c r="I2660" t="s">
        <v>4514</v>
      </c>
      <c r="J2660" t="str">
        <f t="shared" si="124"/>
        <v>28696721620Af</v>
      </c>
      <c r="L2660" t="s">
        <v>4515</v>
      </c>
      <c r="M2660" t="str">
        <f t="shared" si="125"/>
        <v>28692091482N</v>
      </c>
    </row>
    <row r="2661" hidden="1" spans="1:13">
      <c r="A2661">
        <v>2869209</v>
      </c>
      <c r="B2661">
        <v>1925.5</v>
      </c>
      <c r="C2661" t="s">
        <v>3</v>
      </c>
      <c r="D2661" t="str">
        <f t="shared" si="123"/>
        <v>28692091925.5N</v>
      </c>
      <c r="I2661" t="s">
        <v>4516</v>
      </c>
      <c r="J2661" t="str">
        <f t="shared" si="124"/>
        <v>28696722775.5Af</v>
      </c>
      <c r="L2661" t="s">
        <v>4517</v>
      </c>
      <c r="M2661" t="str">
        <f t="shared" si="125"/>
        <v>28692091925.5N</v>
      </c>
    </row>
    <row r="2662" hidden="1" spans="1:13">
      <c r="A2662">
        <v>2869209</v>
      </c>
      <c r="B2662">
        <v>2356.5</v>
      </c>
      <c r="C2662" t="s">
        <v>3</v>
      </c>
      <c r="D2662" t="str">
        <f t="shared" si="123"/>
        <v>28692092356.5N</v>
      </c>
      <c r="I2662" t="s">
        <v>4518</v>
      </c>
      <c r="J2662" t="str">
        <f t="shared" si="124"/>
        <v>28696722232Af</v>
      </c>
      <c r="L2662" t="s">
        <v>4519</v>
      </c>
      <c r="M2662" t="str">
        <f t="shared" si="125"/>
        <v>28692092356.5N</v>
      </c>
    </row>
    <row r="2663" hidden="1" spans="1:13">
      <c r="A2663">
        <v>2869209</v>
      </c>
      <c r="B2663">
        <v>2795</v>
      </c>
      <c r="C2663" t="s">
        <v>3</v>
      </c>
      <c r="D2663" t="str">
        <f t="shared" si="123"/>
        <v>28692092795N</v>
      </c>
      <c r="I2663" t="s">
        <v>4520</v>
      </c>
      <c r="J2663" t="str">
        <f t="shared" si="124"/>
        <v>28696721141Af</v>
      </c>
      <c r="L2663" t="s">
        <v>4521</v>
      </c>
      <c r="M2663" t="str">
        <f t="shared" si="125"/>
        <v>28692092795N</v>
      </c>
    </row>
    <row r="2664" hidden="1" spans="1:13">
      <c r="A2664">
        <v>2869209</v>
      </c>
      <c r="B2664">
        <v>3253</v>
      </c>
      <c r="C2664" t="s">
        <v>3</v>
      </c>
      <c r="D2664" t="str">
        <f t="shared" si="123"/>
        <v>28692093253N</v>
      </c>
      <c r="I2664" t="s">
        <v>4522</v>
      </c>
      <c r="J2664" t="str">
        <f t="shared" si="124"/>
        <v>28696723547.5Af</v>
      </c>
      <c r="L2664" t="s">
        <v>4523</v>
      </c>
      <c r="M2664" t="str">
        <f t="shared" si="125"/>
        <v>28692093253N</v>
      </c>
    </row>
    <row r="2665" hidden="1" spans="1:13">
      <c r="A2665">
        <v>2869209</v>
      </c>
      <c r="B2665">
        <v>3705.5</v>
      </c>
      <c r="C2665" t="s">
        <v>3</v>
      </c>
      <c r="D2665" t="str">
        <f t="shared" si="123"/>
        <v>28692093705.5N</v>
      </c>
      <c r="I2665" t="s">
        <v>4524</v>
      </c>
      <c r="J2665" t="str">
        <f t="shared" si="124"/>
        <v>28696723740.5Af</v>
      </c>
      <c r="L2665" t="s">
        <v>4525</v>
      </c>
      <c r="M2665" t="str">
        <f t="shared" si="125"/>
        <v>28692093705.5N</v>
      </c>
    </row>
    <row r="2666" hidden="1" spans="1:13">
      <c r="A2666">
        <v>2869209</v>
      </c>
      <c r="B2666">
        <v>4150.5</v>
      </c>
      <c r="C2666" t="s">
        <v>3</v>
      </c>
      <c r="D2666" t="str">
        <f t="shared" si="123"/>
        <v>28692094150.5N</v>
      </c>
      <c r="I2666" t="s">
        <v>4526</v>
      </c>
      <c r="J2666" t="str">
        <f t="shared" si="124"/>
        <v>28692462771.5N</v>
      </c>
      <c r="L2666" t="s">
        <v>4527</v>
      </c>
      <c r="M2666" t="str">
        <f t="shared" si="125"/>
        <v>28692094150.5N</v>
      </c>
    </row>
    <row r="2667" hidden="1" spans="1:13">
      <c r="A2667">
        <v>2869210</v>
      </c>
      <c r="B2667">
        <v>871</v>
      </c>
      <c r="C2667" t="s">
        <v>3</v>
      </c>
      <c r="D2667" t="str">
        <f t="shared" si="123"/>
        <v>2869210871N</v>
      </c>
      <c r="I2667" t="s">
        <v>4528</v>
      </c>
      <c r="J2667" t="str">
        <f t="shared" si="124"/>
        <v>28692461973.5N</v>
      </c>
      <c r="L2667" t="s">
        <v>4529</v>
      </c>
      <c r="M2667" t="str">
        <f t="shared" si="125"/>
        <v>2869210871N</v>
      </c>
    </row>
    <row r="2668" hidden="1" spans="1:13">
      <c r="A2668">
        <v>2869210</v>
      </c>
      <c r="B2668">
        <v>1261.5</v>
      </c>
      <c r="C2668" t="s">
        <v>3</v>
      </c>
      <c r="D2668" t="str">
        <f t="shared" si="123"/>
        <v>28692101261.5N</v>
      </c>
      <c r="I2668" t="s">
        <v>4530</v>
      </c>
      <c r="J2668" t="str">
        <f t="shared" si="124"/>
        <v>28692463159.5N</v>
      </c>
      <c r="L2668" t="s">
        <v>4531</v>
      </c>
      <c r="M2668" t="str">
        <f t="shared" si="125"/>
        <v>28692101261.5N</v>
      </c>
    </row>
    <row r="2669" hidden="1" spans="1:13">
      <c r="A2669">
        <v>2869210</v>
      </c>
      <c r="B2669">
        <v>1636.5</v>
      </c>
      <c r="C2669" t="s">
        <v>3</v>
      </c>
      <c r="D2669" t="str">
        <f t="shared" si="123"/>
        <v>28692101636.5N</v>
      </c>
      <c r="I2669" t="s">
        <v>4532</v>
      </c>
      <c r="J2669" t="str">
        <f t="shared" si="124"/>
        <v>28692461222.5N</v>
      </c>
      <c r="L2669" t="s">
        <v>4533</v>
      </c>
      <c r="M2669" t="str">
        <f t="shared" si="125"/>
        <v>28692101636.5N</v>
      </c>
    </row>
    <row r="2670" hidden="1" spans="1:13">
      <c r="A2670">
        <v>2869210</v>
      </c>
      <c r="B2670">
        <v>2012.5</v>
      </c>
      <c r="C2670" t="s">
        <v>3</v>
      </c>
      <c r="D2670" t="str">
        <f t="shared" si="123"/>
        <v>28692102012.5N</v>
      </c>
      <c r="I2670" t="s">
        <v>4534</v>
      </c>
      <c r="J2670" t="str">
        <f t="shared" si="124"/>
        <v>2869246839.5N</v>
      </c>
      <c r="L2670" t="s">
        <v>4535</v>
      </c>
      <c r="M2670" t="str">
        <f t="shared" si="125"/>
        <v>28692102012.5N</v>
      </c>
    </row>
    <row r="2671" hidden="1" spans="1:13">
      <c r="A2671">
        <v>2869210</v>
      </c>
      <c r="B2671">
        <v>2397.5</v>
      </c>
      <c r="C2671" t="s">
        <v>3</v>
      </c>
      <c r="D2671" t="str">
        <f t="shared" si="123"/>
        <v>28692102397.5N</v>
      </c>
      <c r="I2671" t="s">
        <v>4536</v>
      </c>
      <c r="J2671" t="str">
        <f t="shared" si="124"/>
        <v>28692463916.5N</v>
      </c>
      <c r="L2671" t="s">
        <v>4537</v>
      </c>
      <c r="M2671" t="str">
        <f t="shared" si="125"/>
        <v>28692102397.5N</v>
      </c>
    </row>
    <row r="2672" hidden="1" spans="1:13">
      <c r="A2672">
        <v>2869210</v>
      </c>
      <c r="B2672">
        <v>2781.5</v>
      </c>
      <c r="C2672" t="s">
        <v>3</v>
      </c>
      <c r="D2672" t="str">
        <f t="shared" si="123"/>
        <v>28692102781.5N</v>
      </c>
      <c r="I2672" t="s">
        <v>4538</v>
      </c>
      <c r="J2672" t="str">
        <f t="shared" si="124"/>
        <v>28692461585.5N</v>
      </c>
      <c r="L2672" t="s">
        <v>4539</v>
      </c>
      <c r="M2672" t="str">
        <f t="shared" si="125"/>
        <v>28692102781.5N</v>
      </c>
    </row>
    <row r="2673" hidden="1" spans="1:13">
      <c r="A2673">
        <v>2869210</v>
      </c>
      <c r="B2673">
        <v>3171</v>
      </c>
      <c r="C2673" t="s">
        <v>3</v>
      </c>
      <c r="D2673" t="str">
        <f t="shared" si="123"/>
        <v>28692103171N</v>
      </c>
      <c r="I2673" t="s">
        <v>4540</v>
      </c>
      <c r="J2673" t="str">
        <f t="shared" si="124"/>
        <v>28692463550N</v>
      </c>
      <c r="L2673" t="s">
        <v>4541</v>
      </c>
      <c r="M2673" t="str">
        <f t="shared" si="125"/>
        <v>28692103171N</v>
      </c>
    </row>
    <row r="2674" hidden="1" spans="1:13">
      <c r="A2674">
        <v>2869210</v>
      </c>
      <c r="B2674">
        <v>3549.5</v>
      </c>
      <c r="C2674" t="s">
        <v>3</v>
      </c>
      <c r="D2674" t="str">
        <f t="shared" si="123"/>
        <v>28692103549.5N</v>
      </c>
      <c r="I2674" t="s">
        <v>4542</v>
      </c>
      <c r="J2674" t="str">
        <f t="shared" si="124"/>
        <v>28692464294N</v>
      </c>
      <c r="L2674" t="s">
        <v>4543</v>
      </c>
      <c r="M2674" t="str">
        <f t="shared" si="125"/>
        <v>28692103549.5N</v>
      </c>
    </row>
    <row r="2675" hidden="1" spans="1:13">
      <c r="A2675">
        <v>2869210</v>
      </c>
      <c r="B2675">
        <v>3936</v>
      </c>
      <c r="C2675" t="s">
        <v>3</v>
      </c>
      <c r="D2675" t="str">
        <f t="shared" si="123"/>
        <v>28692103936N</v>
      </c>
      <c r="I2675" t="s">
        <v>4544</v>
      </c>
      <c r="J2675" t="str">
        <f t="shared" si="124"/>
        <v>28692462383N</v>
      </c>
      <c r="L2675" t="s">
        <v>4545</v>
      </c>
      <c r="M2675" t="str">
        <f t="shared" si="125"/>
        <v>28692103936N</v>
      </c>
    </row>
    <row r="2676" hidden="1" spans="1:13">
      <c r="A2676">
        <v>2869210</v>
      </c>
      <c r="B2676">
        <v>4328</v>
      </c>
      <c r="C2676" t="s">
        <v>3</v>
      </c>
      <c r="D2676" t="str">
        <f t="shared" si="123"/>
        <v>28692104328N</v>
      </c>
      <c r="I2676" t="s">
        <v>1331</v>
      </c>
      <c r="J2676" t="str">
        <f t="shared" si="124"/>
        <v>28618121442N</v>
      </c>
      <c r="L2676" t="s">
        <v>4546</v>
      </c>
      <c r="M2676" t="str">
        <f t="shared" si="125"/>
        <v>28692104328N</v>
      </c>
    </row>
    <row r="2677" hidden="1" spans="1:13">
      <c r="A2677">
        <v>2869211</v>
      </c>
      <c r="B2677">
        <v>889.5</v>
      </c>
      <c r="C2677" t="s">
        <v>3</v>
      </c>
      <c r="D2677" t="str">
        <f t="shared" si="123"/>
        <v>2869211889.5N</v>
      </c>
      <c r="I2677" t="s">
        <v>1343</v>
      </c>
      <c r="J2677" t="str">
        <f t="shared" si="124"/>
        <v>28618123487.5N</v>
      </c>
      <c r="L2677" t="s">
        <v>4547</v>
      </c>
      <c r="M2677" t="str">
        <f t="shared" si="125"/>
        <v>2869211889.5N</v>
      </c>
    </row>
    <row r="2678" hidden="1" spans="1:13">
      <c r="A2678">
        <v>2869211</v>
      </c>
      <c r="B2678">
        <v>1258</v>
      </c>
      <c r="C2678" t="s">
        <v>3</v>
      </c>
      <c r="D2678" t="str">
        <f t="shared" si="123"/>
        <v>28692111258N</v>
      </c>
      <c r="I2678" t="s">
        <v>1335</v>
      </c>
      <c r="J2678" t="str">
        <f t="shared" si="124"/>
        <v>28618122118N</v>
      </c>
      <c r="L2678" t="s">
        <v>4548</v>
      </c>
      <c r="M2678" t="str">
        <f t="shared" si="125"/>
        <v>28692111258N</v>
      </c>
    </row>
    <row r="2679" hidden="1" spans="1:13">
      <c r="A2679">
        <v>2869211</v>
      </c>
      <c r="B2679">
        <v>1623</v>
      </c>
      <c r="C2679" t="s">
        <v>3</v>
      </c>
      <c r="D2679" t="str">
        <f t="shared" si="123"/>
        <v>28692111623N</v>
      </c>
      <c r="I2679" t="s">
        <v>1347</v>
      </c>
      <c r="J2679" t="str">
        <f t="shared" si="124"/>
        <v>28618124170N</v>
      </c>
      <c r="L2679" t="s">
        <v>4549</v>
      </c>
      <c r="M2679" t="str">
        <f t="shared" si="125"/>
        <v>28692111623N</v>
      </c>
    </row>
    <row r="2680" hidden="1" spans="1:13">
      <c r="A2680">
        <v>2869211</v>
      </c>
      <c r="B2680">
        <v>1995</v>
      </c>
      <c r="C2680" t="s">
        <v>3</v>
      </c>
      <c r="D2680" t="str">
        <f t="shared" si="123"/>
        <v>28692111995N</v>
      </c>
      <c r="I2680" t="s">
        <v>1341</v>
      </c>
      <c r="J2680" t="str">
        <f t="shared" si="124"/>
        <v>28618123145.5N</v>
      </c>
      <c r="L2680" t="s">
        <v>4550</v>
      </c>
      <c r="M2680" t="str">
        <f t="shared" si="125"/>
        <v>28692111995N</v>
      </c>
    </row>
    <row r="2681" hidden="1" spans="1:13">
      <c r="A2681">
        <v>2869211</v>
      </c>
      <c r="B2681">
        <v>2369.5</v>
      </c>
      <c r="C2681" t="s">
        <v>3</v>
      </c>
      <c r="D2681" t="str">
        <f t="shared" si="123"/>
        <v>28692112369.5N</v>
      </c>
      <c r="I2681" t="s">
        <v>1327</v>
      </c>
      <c r="J2681" t="str">
        <f t="shared" si="124"/>
        <v>2861812751.5N</v>
      </c>
      <c r="L2681" t="s">
        <v>4551</v>
      </c>
      <c r="M2681" t="str">
        <f t="shared" si="125"/>
        <v>28692112369.5N</v>
      </c>
    </row>
    <row r="2682" hidden="1" spans="1:13">
      <c r="A2682">
        <v>2869211</v>
      </c>
      <c r="B2682">
        <v>2753.5</v>
      </c>
      <c r="C2682" t="s">
        <v>3</v>
      </c>
      <c r="D2682" t="str">
        <f t="shared" si="123"/>
        <v>28692112753.5N</v>
      </c>
      <c r="I2682" t="s">
        <v>1333</v>
      </c>
      <c r="J2682" t="str">
        <f t="shared" si="124"/>
        <v>28618121777N</v>
      </c>
      <c r="L2682" t="s">
        <v>4552</v>
      </c>
      <c r="M2682" t="str">
        <f t="shared" si="125"/>
        <v>28692112753.5N</v>
      </c>
    </row>
    <row r="2683" hidden="1" spans="1:13">
      <c r="A2683">
        <v>2869211</v>
      </c>
      <c r="B2683">
        <v>3129</v>
      </c>
      <c r="C2683" t="s">
        <v>3</v>
      </c>
      <c r="D2683" t="str">
        <f t="shared" si="123"/>
        <v>28692113129N</v>
      </c>
      <c r="I2683" t="s">
        <v>1345</v>
      </c>
      <c r="J2683" t="str">
        <f t="shared" si="124"/>
        <v>28618123829N</v>
      </c>
      <c r="L2683" t="s">
        <v>4553</v>
      </c>
      <c r="M2683" t="str">
        <f t="shared" si="125"/>
        <v>28692113129N</v>
      </c>
    </row>
    <row r="2684" hidden="1" spans="1:13">
      <c r="A2684">
        <v>2869211</v>
      </c>
      <c r="B2684">
        <v>3505</v>
      </c>
      <c r="C2684" t="s">
        <v>3</v>
      </c>
      <c r="D2684" t="str">
        <f t="shared" si="123"/>
        <v>28692113505N</v>
      </c>
      <c r="I2684" t="s">
        <v>1339</v>
      </c>
      <c r="J2684" t="str">
        <f t="shared" si="124"/>
        <v>28618122810.5N</v>
      </c>
      <c r="L2684" t="s">
        <v>4554</v>
      </c>
      <c r="M2684" t="str">
        <f t="shared" si="125"/>
        <v>28692113505N</v>
      </c>
    </row>
    <row r="2685" hidden="1" spans="1:13">
      <c r="A2685">
        <v>2869211</v>
      </c>
      <c r="B2685">
        <v>3892.5</v>
      </c>
      <c r="C2685" t="s">
        <v>3</v>
      </c>
      <c r="D2685" t="str">
        <f t="shared" si="123"/>
        <v>28692113892.5N</v>
      </c>
      <c r="I2685" t="s">
        <v>1349</v>
      </c>
      <c r="J2685" t="str">
        <f t="shared" si="124"/>
        <v>28618124505N</v>
      </c>
      <c r="L2685" t="s">
        <v>4555</v>
      </c>
      <c r="M2685" t="str">
        <f t="shared" si="125"/>
        <v>28692113892.5N</v>
      </c>
    </row>
    <row r="2686" hidden="1" spans="1:13">
      <c r="A2686">
        <v>2869211</v>
      </c>
      <c r="B2686">
        <v>4285</v>
      </c>
      <c r="C2686" t="s">
        <v>3</v>
      </c>
      <c r="D2686" t="str">
        <f t="shared" si="123"/>
        <v>28692114285N</v>
      </c>
      <c r="I2686" t="s">
        <v>1329</v>
      </c>
      <c r="J2686" t="str">
        <f t="shared" si="124"/>
        <v>28618121096.5N</v>
      </c>
      <c r="L2686" t="s">
        <v>4556</v>
      </c>
      <c r="M2686" t="str">
        <f t="shared" si="125"/>
        <v>28692114285N</v>
      </c>
    </row>
    <row r="2687" hidden="1" spans="1:13">
      <c r="A2687">
        <v>2869212</v>
      </c>
      <c r="B2687">
        <v>848</v>
      </c>
      <c r="C2687" t="s">
        <v>3</v>
      </c>
      <c r="D2687" t="str">
        <f t="shared" si="123"/>
        <v>2869212848N</v>
      </c>
      <c r="I2687" t="s">
        <v>1337</v>
      </c>
      <c r="J2687" t="str">
        <f t="shared" si="124"/>
        <v>28618122462N</v>
      </c>
      <c r="L2687" t="s">
        <v>4557</v>
      </c>
      <c r="M2687" t="str">
        <f t="shared" si="125"/>
        <v>2869212848N</v>
      </c>
    </row>
    <row r="2688" hidden="1" spans="1:13">
      <c r="A2688">
        <v>2869212</v>
      </c>
      <c r="B2688">
        <v>1227.5</v>
      </c>
      <c r="C2688" t="s">
        <v>3</v>
      </c>
      <c r="D2688" t="str">
        <f t="shared" si="123"/>
        <v>28692121227.5N</v>
      </c>
      <c r="I2688" t="s">
        <v>3142</v>
      </c>
      <c r="J2688" t="str">
        <f t="shared" si="124"/>
        <v>28645532113N</v>
      </c>
      <c r="L2688" t="s">
        <v>4558</v>
      </c>
      <c r="M2688" t="str">
        <f t="shared" si="125"/>
        <v>28692121227.5N</v>
      </c>
    </row>
    <row r="2689" hidden="1" spans="1:13">
      <c r="A2689">
        <v>2869212</v>
      </c>
      <c r="B2689">
        <v>1605</v>
      </c>
      <c r="C2689" t="s">
        <v>3</v>
      </c>
      <c r="D2689" t="str">
        <f t="shared" si="123"/>
        <v>28692121605N</v>
      </c>
      <c r="I2689" t="s">
        <v>3162</v>
      </c>
      <c r="J2689" t="str">
        <f t="shared" si="124"/>
        <v>28645534483.5N</v>
      </c>
      <c r="L2689" t="s">
        <v>4559</v>
      </c>
      <c r="M2689" t="str">
        <f t="shared" si="125"/>
        <v>28692121605N</v>
      </c>
    </row>
    <row r="2690" hidden="1" spans="1:13">
      <c r="A2690">
        <v>2869212</v>
      </c>
      <c r="B2690">
        <v>1975</v>
      </c>
      <c r="C2690" t="s">
        <v>3</v>
      </c>
      <c r="D2690" t="str">
        <f t="shared" si="123"/>
        <v>28692121975N</v>
      </c>
      <c r="I2690" t="s">
        <v>3136</v>
      </c>
      <c r="J2690" t="str">
        <f t="shared" si="124"/>
        <v>28645531096N</v>
      </c>
      <c r="L2690" t="s">
        <v>4560</v>
      </c>
      <c r="M2690" t="str">
        <f t="shared" si="125"/>
        <v>28692121975N</v>
      </c>
    </row>
    <row r="2691" hidden="1" spans="1:13">
      <c r="A2691">
        <v>2869212</v>
      </c>
      <c r="B2691">
        <v>2349</v>
      </c>
      <c r="C2691" t="s">
        <v>3</v>
      </c>
      <c r="D2691" t="str">
        <f t="shared" ref="D2691:D2754" si="126">A2691&amp;B2691&amp;C2691</f>
        <v>28692122349N</v>
      </c>
      <c r="I2691" t="s">
        <v>3148</v>
      </c>
      <c r="J2691" t="str">
        <f t="shared" ref="J2691:J2754" si="127">VLOOKUP(I2691,L:L,1,FALSE)</f>
        <v>28645532793N</v>
      </c>
      <c r="L2691" t="s">
        <v>4561</v>
      </c>
      <c r="M2691" t="str">
        <f t="shared" ref="M2691:M2754" si="128">VLOOKUP(L2691,I:I,1,FALSE)</f>
        <v>28692122349N</v>
      </c>
    </row>
    <row r="2692" hidden="1" spans="1:13">
      <c r="A2692">
        <v>2869212</v>
      </c>
      <c r="B2692">
        <v>2727</v>
      </c>
      <c r="C2692" t="s">
        <v>3</v>
      </c>
      <c r="D2692" t="str">
        <f t="shared" si="126"/>
        <v>28692122727N</v>
      </c>
      <c r="I2692" t="s">
        <v>3150</v>
      </c>
      <c r="J2692" t="str">
        <f t="shared" si="127"/>
        <v>28645533132.5N</v>
      </c>
      <c r="L2692" t="s">
        <v>4562</v>
      </c>
      <c r="M2692" t="str">
        <f t="shared" si="128"/>
        <v>28692122727N</v>
      </c>
    </row>
    <row r="2693" hidden="1" spans="1:13">
      <c r="A2693">
        <v>2869212</v>
      </c>
      <c r="B2693">
        <v>3105.5</v>
      </c>
      <c r="C2693" t="s">
        <v>3</v>
      </c>
      <c r="D2693" t="str">
        <f t="shared" si="126"/>
        <v>28692123105.5N</v>
      </c>
      <c r="I2693" t="s">
        <v>3140</v>
      </c>
      <c r="J2693" t="str">
        <f t="shared" si="127"/>
        <v>28645531775.5N</v>
      </c>
      <c r="L2693" t="s">
        <v>4563</v>
      </c>
      <c r="M2693" t="str">
        <f t="shared" si="128"/>
        <v>28692123105.5N</v>
      </c>
    </row>
    <row r="2694" hidden="1" spans="1:13">
      <c r="A2694">
        <v>2869212</v>
      </c>
      <c r="B2694">
        <v>3482</v>
      </c>
      <c r="C2694" t="s">
        <v>3</v>
      </c>
      <c r="D2694" t="str">
        <f t="shared" si="126"/>
        <v>28692123482N</v>
      </c>
      <c r="I2694" t="s">
        <v>3134</v>
      </c>
      <c r="J2694" t="str">
        <f t="shared" si="127"/>
        <v>2864553757.5N</v>
      </c>
      <c r="L2694" t="s">
        <v>4564</v>
      </c>
      <c r="M2694" t="str">
        <f t="shared" si="128"/>
        <v>28692123482N</v>
      </c>
    </row>
    <row r="2695" hidden="1" spans="1:13">
      <c r="A2695">
        <v>2869212</v>
      </c>
      <c r="B2695">
        <v>3861</v>
      </c>
      <c r="C2695" t="s">
        <v>3</v>
      </c>
      <c r="D2695" t="str">
        <f t="shared" si="126"/>
        <v>28692123861N</v>
      </c>
      <c r="I2695" t="s">
        <v>3138</v>
      </c>
      <c r="J2695" t="str">
        <f t="shared" si="127"/>
        <v>28645531437N</v>
      </c>
      <c r="L2695" t="s">
        <v>4565</v>
      </c>
      <c r="M2695" t="str">
        <f t="shared" si="128"/>
        <v>28692123861N</v>
      </c>
    </row>
    <row r="2696" hidden="1" spans="1:13">
      <c r="A2696">
        <v>2869212</v>
      </c>
      <c r="B2696">
        <v>4240.5</v>
      </c>
      <c r="C2696" t="s">
        <v>3</v>
      </c>
      <c r="D2696" t="str">
        <f t="shared" si="126"/>
        <v>28692124240.5N</v>
      </c>
      <c r="I2696" t="s">
        <v>3170</v>
      </c>
      <c r="J2696" t="str">
        <f t="shared" si="127"/>
        <v>28645541680.5S</v>
      </c>
      <c r="L2696" t="s">
        <v>4566</v>
      </c>
      <c r="M2696" t="str">
        <f t="shared" si="128"/>
        <v>28692124240.5N</v>
      </c>
    </row>
    <row r="2697" hidden="1" spans="1:13">
      <c r="A2697">
        <v>2869212</v>
      </c>
      <c r="B2697">
        <v>4621</v>
      </c>
      <c r="C2697" t="s">
        <v>3</v>
      </c>
      <c r="D2697" t="str">
        <f t="shared" si="126"/>
        <v>28692124621N</v>
      </c>
      <c r="I2697" t="s">
        <v>3166</v>
      </c>
      <c r="J2697" t="str">
        <f t="shared" si="127"/>
        <v>28645541013N</v>
      </c>
      <c r="L2697" t="s">
        <v>4567</v>
      </c>
      <c r="M2697" t="str">
        <f t="shared" si="128"/>
        <v>28692124621N</v>
      </c>
    </row>
    <row r="2698" hidden="1" spans="1:13">
      <c r="A2698">
        <v>2869213</v>
      </c>
      <c r="B2698">
        <v>790</v>
      </c>
      <c r="C2698" t="s">
        <v>3</v>
      </c>
      <c r="D2698" t="str">
        <f t="shared" si="126"/>
        <v>2869213790N</v>
      </c>
      <c r="I2698" t="s">
        <v>3178</v>
      </c>
      <c r="J2698" t="str">
        <f t="shared" si="127"/>
        <v>28645543446N</v>
      </c>
      <c r="L2698" t="s">
        <v>4568</v>
      </c>
      <c r="M2698" t="str">
        <f t="shared" si="128"/>
        <v>2869213790N</v>
      </c>
    </row>
    <row r="2699" hidden="1" spans="1:13">
      <c r="A2699">
        <v>2869213</v>
      </c>
      <c r="B2699">
        <v>1146</v>
      </c>
      <c r="C2699" t="s">
        <v>3</v>
      </c>
      <c r="D2699" t="str">
        <f t="shared" si="126"/>
        <v>28692131146N</v>
      </c>
      <c r="I2699" t="s">
        <v>3168</v>
      </c>
      <c r="J2699" t="str">
        <f t="shared" si="127"/>
        <v>28645541432.5N</v>
      </c>
      <c r="L2699" t="s">
        <v>4569</v>
      </c>
      <c r="M2699" t="str">
        <f t="shared" si="128"/>
        <v>28692131146N</v>
      </c>
    </row>
    <row r="2700" hidden="1" spans="1:13">
      <c r="A2700">
        <v>2869213</v>
      </c>
      <c r="B2700">
        <v>1498</v>
      </c>
      <c r="C2700" t="s">
        <v>3</v>
      </c>
      <c r="D2700" t="str">
        <f t="shared" si="126"/>
        <v>28692131498N</v>
      </c>
      <c r="I2700" t="s">
        <v>3172</v>
      </c>
      <c r="J2700" t="str">
        <f t="shared" si="127"/>
        <v>28645542138N</v>
      </c>
      <c r="L2700" t="s">
        <v>4570</v>
      </c>
      <c r="M2700" t="str">
        <f t="shared" si="128"/>
        <v>28692131498N</v>
      </c>
    </row>
    <row r="2701" hidden="1" spans="1:13">
      <c r="A2701">
        <v>2869213</v>
      </c>
      <c r="B2701">
        <v>1841.5</v>
      </c>
      <c r="C2701" t="s">
        <v>3</v>
      </c>
      <c r="D2701" t="str">
        <f t="shared" si="126"/>
        <v>28692131841.5N</v>
      </c>
      <c r="I2701" t="s">
        <v>3180</v>
      </c>
      <c r="J2701" t="str">
        <f t="shared" si="127"/>
        <v>28645543867N</v>
      </c>
      <c r="L2701" t="s">
        <v>4571</v>
      </c>
      <c r="M2701" t="str">
        <f t="shared" si="128"/>
        <v>28692131841.5N</v>
      </c>
    </row>
    <row r="2702" hidden="1" spans="1:13">
      <c r="A2702">
        <v>2869213</v>
      </c>
      <c r="B2702">
        <v>2186.5</v>
      </c>
      <c r="C2702" t="s">
        <v>3</v>
      </c>
      <c r="D2702" t="str">
        <f t="shared" si="126"/>
        <v>28692132186.5N</v>
      </c>
      <c r="I2702" t="s">
        <v>3184</v>
      </c>
      <c r="J2702" t="str">
        <f t="shared" si="127"/>
        <v>28645544709.5N</v>
      </c>
      <c r="L2702" t="s">
        <v>4572</v>
      </c>
      <c r="M2702" t="str">
        <f t="shared" si="128"/>
        <v>28692132186.5N</v>
      </c>
    </row>
    <row r="2703" hidden="1" spans="1:13">
      <c r="A2703">
        <v>2869213</v>
      </c>
      <c r="B2703">
        <v>2537.5</v>
      </c>
      <c r="C2703" t="s">
        <v>3</v>
      </c>
      <c r="D2703" t="str">
        <f t="shared" si="126"/>
        <v>28692132537.5N</v>
      </c>
      <c r="I2703" t="s">
        <v>3176</v>
      </c>
      <c r="J2703" t="str">
        <f t="shared" si="127"/>
        <v>28645543038N</v>
      </c>
      <c r="L2703" t="s">
        <v>4573</v>
      </c>
      <c r="M2703" t="str">
        <f t="shared" si="128"/>
        <v>28692132537.5N</v>
      </c>
    </row>
    <row r="2704" hidden="1" spans="1:13">
      <c r="A2704">
        <v>2869213</v>
      </c>
      <c r="B2704">
        <v>2884.5</v>
      </c>
      <c r="C2704" t="s">
        <v>3</v>
      </c>
      <c r="D2704" t="str">
        <f t="shared" si="126"/>
        <v>28692132884.5N</v>
      </c>
      <c r="I2704" t="s">
        <v>1102</v>
      </c>
      <c r="J2704" t="str">
        <f t="shared" si="127"/>
        <v>2862082897N</v>
      </c>
      <c r="L2704" t="s">
        <v>4574</v>
      </c>
      <c r="M2704" t="str">
        <f t="shared" si="128"/>
        <v>28692132884.5N</v>
      </c>
    </row>
    <row r="2705" hidden="1" spans="1:13">
      <c r="A2705">
        <v>2869213</v>
      </c>
      <c r="B2705">
        <v>3226</v>
      </c>
      <c r="C2705" t="s">
        <v>3</v>
      </c>
      <c r="D2705" t="str">
        <f t="shared" si="126"/>
        <v>28692133226N</v>
      </c>
      <c r="I2705" t="s">
        <v>1100</v>
      </c>
      <c r="J2705" t="str">
        <f t="shared" si="127"/>
        <v>2862082543N</v>
      </c>
      <c r="L2705" t="s">
        <v>4575</v>
      </c>
      <c r="M2705" t="str">
        <f t="shared" si="128"/>
        <v>28692133226N</v>
      </c>
    </row>
    <row r="2706" hidden="1" spans="1:13">
      <c r="A2706">
        <v>2869213</v>
      </c>
      <c r="B2706">
        <v>3570.5</v>
      </c>
      <c r="C2706" t="s">
        <v>3</v>
      </c>
      <c r="D2706" t="str">
        <f t="shared" si="126"/>
        <v>28692133570.5N</v>
      </c>
      <c r="I2706" t="s">
        <v>1098</v>
      </c>
      <c r="J2706" t="str">
        <f t="shared" si="127"/>
        <v>2862082195N</v>
      </c>
      <c r="L2706" t="s">
        <v>4576</v>
      </c>
      <c r="M2706" t="str">
        <f t="shared" si="128"/>
        <v>28692133570.5N</v>
      </c>
    </row>
    <row r="2707" hidden="1" spans="1:13">
      <c r="A2707">
        <v>2869213</v>
      </c>
      <c r="B2707">
        <v>3913</v>
      </c>
      <c r="C2707" t="s">
        <v>3</v>
      </c>
      <c r="D2707" t="str">
        <f t="shared" si="126"/>
        <v>28692133913N</v>
      </c>
      <c r="I2707" t="s">
        <v>1094</v>
      </c>
      <c r="J2707" t="str">
        <f t="shared" si="127"/>
        <v>2862081493N</v>
      </c>
      <c r="L2707" t="s">
        <v>4577</v>
      </c>
      <c r="M2707" t="str">
        <f t="shared" si="128"/>
        <v>28692133913N</v>
      </c>
    </row>
    <row r="2708" hidden="1" spans="1:13">
      <c r="A2708">
        <v>2869213</v>
      </c>
      <c r="B2708">
        <v>4249.5</v>
      </c>
      <c r="C2708" t="s">
        <v>3</v>
      </c>
      <c r="D2708" t="str">
        <f t="shared" si="126"/>
        <v>28692134249.5N</v>
      </c>
      <c r="I2708" t="s">
        <v>1090</v>
      </c>
      <c r="J2708" t="str">
        <f t="shared" si="127"/>
        <v>286208792N</v>
      </c>
      <c r="L2708" t="s">
        <v>4578</v>
      </c>
      <c r="M2708" t="str">
        <f t="shared" si="128"/>
        <v>28692134249.5N</v>
      </c>
    </row>
    <row r="2709" hidden="1" spans="1:13">
      <c r="A2709">
        <v>2869213</v>
      </c>
      <c r="B2709">
        <v>4588</v>
      </c>
      <c r="C2709" t="s">
        <v>3</v>
      </c>
      <c r="D2709" t="str">
        <f t="shared" si="126"/>
        <v>28692134588N</v>
      </c>
      <c r="I2709" t="s">
        <v>1092</v>
      </c>
      <c r="J2709" t="str">
        <f t="shared" si="127"/>
        <v>2862081139.5N</v>
      </c>
      <c r="L2709" t="s">
        <v>4579</v>
      </c>
      <c r="M2709" t="str">
        <f t="shared" si="128"/>
        <v>28692134588N</v>
      </c>
    </row>
    <row r="2710" hidden="1" spans="1:13">
      <c r="A2710">
        <v>2869214</v>
      </c>
      <c r="B2710">
        <v>922</v>
      </c>
      <c r="C2710" t="s">
        <v>3</v>
      </c>
      <c r="D2710" t="str">
        <f t="shared" si="126"/>
        <v>2869214922N</v>
      </c>
      <c r="I2710" t="s">
        <v>1104</v>
      </c>
      <c r="J2710" t="str">
        <f t="shared" si="127"/>
        <v>2862083250N</v>
      </c>
      <c r="L2710" t="s">
        <v>4580</v>
      </c>
      <c r="M2710" t="str">
        <f t="shared" si="128"/>
        <v>2869214922N</v>
      </c>
    </row>
    <row r="2711" hidden="1" spans="1:13">
      <c r="A2711">
        <v>2869214</v>
      </c>
      <c r="B2711">
        <v>1339.5</v>
      </c>
      <c r="C2711" t="s">
        <v>3</v>
      </c>
      <c r="D2711" t="str">
        <f t="shared" si="126"/>
        <v>28692141339.5N</v>
      </c>
      <c r="I2711" t="s">
        <v>1110</v>
      </c>
      <c r="J2711" t="str">
        <f t="shared" si="127"/>
        <v>2862084302N</v>
      </c>
      <c r="L2711" t="s">
        <v>4581</v>
      </c>
      <c r="M2711" t="str">
        <f t="shared" si="128"/>
        <v>28692141339.5N</v>
      </c>
    </row>
    <row r="2712" hidden="1" spans="1:13">
      <c r="A2712">
        <v>2869214</v>
      </c>
      <c r="B2712">
        <v>1764.5</v>
      </c>
      <c r="C2712" t="s">
        <v>3</v>
      </c>
      <c r="D2712" t="str">
        <f t="shared" si="126"/>
        <v>28692141764.5N</v>
      </c>
      <c r="I2712" t="s">
        <v>1106</v>
      </c>
      <c r="J2712" t="str">
        <f t="shared" si="127"/>
        <v>2862083598.5N</v>
      </c>
      <c r="L2712" t="s">
        <v>4582</v>
      </c>
      <c r="M2712" t="str">
        <f t="shared" si="128"/>
        <v>28692141764.5N</v>
      </c>
    </row>
    <row r="2713" hidden="1" spans="1:13">
      <c r="A2713">
        <v>2869214</v>
      </c>
      <c r="B2713">
        <v>2192.5</v>
      </c>
      <c r="C2713" t="s">
        <v>3</v>
      </c>
      <c r="D2713" t="str">
        <f t="shared" si="126"/>
        <v>28692142192.5N</v>
      </c>
      <c r="I2713" t="s">
        <v>1108</v>
      </c>
      <c r="J2713" t="str">
        <f t="shared" si="127"/>
        <v>2862083949N</v>
      </c>
      <c r="L2713" t="s">
        <v>4583</v>
      </c>
      <c r="M2713" t="str">
        <f t="shared" si="128"/>
        <v>28692142192.5N</v>
      </c>
    </row>
    <row r="2714" hidden="1" spans="1:13">
      <c r="A2714">
        <v>2869214</v>
      </c>
      <c r="B2714">
        <v>2623</v>
      </c>
      <c r="C2714" t="s">
        <v>3</v>
      </c>
      <c r="D2714" t="str">
        <f t="shared" si="126"/>
        <v>28692142623N</v>
      </c>
      <c r="I2714" t="s">
        <v>1096</v>
      </c>
      <c r="J2714" t="str">
        <f t="shared" si="127"/>
        <v>2862081845.5N</v>
      </c>
      <c r="L2714" t="s">
        <v>4584</v>
      </c>
      <c r="M2714" t="str">
        <f t="shared" si="128"/>
        <v>28692142623N</v>
      </c>
    </row>
    <row r="2715" hidden="1" spans="1:13">
      <c r="A2715">
        <v>2869214</v>
      </c>
      <c r="B2715">
        <v>3057</v>
      </c>
      <c r="C2715" t="s">
        <v>3</v>
      </c>
      <c r="D2715" t="str">
        <f t="shared" si="126"/>
        <v>28692143057N</v>
      </c>
      <c r="I2715" t="s">
        <v>1118</v>
      </c>
      <c r="J2715" t="str">
        <f t="shared" si="127"/>
        <v>2862091280.5Af</v>
      </c>
      <c r="L2715" t="s">
        <v>4585</v>
      </c>
      <c r="M2715" t="str">
        <f t="shared" si="128"/>
        <v>28692143057N</v>
      </c>
    </row>
    <row r="2716" hidden="1" spans="1:13">
      <c r="A2716">
        <v>2869214</v>
      </c>
      <c r="B2716">
        <v>3492.5</v>
      </c>
      <c r="C2716" t="s">
        <v>3</v>
      </c>
      <c r="D2716" t="str">
        <f t="shared" si="126"/>
        <v>28692143492.5N</v>
      </c>
      <c r="I2716" t="s">
        <v>1127</v>
      </c>
      <c r="J2716" t="str">
        <f t="shared" si="127"/>
        <v>2862092945.5Af</v>
      </c>
      <c r="L2716" t="s">
        <v>4586</v>
      </c>
      <c r="M2716" t="str">
        <f t="shared" si="128"/>
        <v>28692143492.5N</v>
      </c>
    </row>
    <row r="2717" hidden="1" spans="1:13">
      <c r="A2717">
        <v>2869214</v>
      </c>
      <c r="B2717">
        <v>3932.5</v>
      </c>
      <c r="C2717" t="s">
        <v>3</v>
      </c>
      <c r="D2717" t="str">
        <f t="shared" si="126"/>
        <v>28692143932.5N</v>
      </c>
      <c r="I2717" t="s">
        <v>1114</v>
      </c>
      <c r="J2717" t="str">
        <f t="shared" si="127"/>
        <v>286209610Af</v>
      </c>
      <c r="L2717" t="s">
        <v>4587</v>
      </c>
      <c r="M2717" t="str">
        <f t="shared" si="128"/>
        <v>28692143932.5N</v>
      </c>
    </row>
    <row r="2718" hidden="1" spans="1:13">
      <c r="A2718">
        <v>2869214</v>
      </c>
      <c r="B2718">
        <v>4363.5</v>
      </c>
      <c r="C2718" t="s">
        <v>3</v>
      </c>
      <c r="D2718" t="str">
        <f t="shared" si="126"/>
        <v>28692144363.5N</v>
      </c>
      <c r="I2718" t="s">
        <v>1125</v>
      </c>
      <c r="J2718" t="str">
        <f t="shared" si="127"/>
        <v>2862092341Af</v>
      </c>
      <c r="L2718" t="s">
        <v>4588</v>
      </c>
      <c r="M2718" t="str">
        <f t="shared" si="128"/>
        <v>28692144363.5N</v>
      </c>
    </row>
    <row r="2719" hidden="1" spans="1:13">
      <c r="A2719">
        <v>2869215</v>
      </c>
      <c r="B2719">
        <v>876.5</v>
      </c>
      <c r="C2719" t="s">
        <v>178</v>
      </c>
      <c r="D2719" t="str">
        <f t="shared" si="126"/>
        <v>2869215876.5Af</v>
      </c>
      <c r="I2719" t="s">
        <v>1130</v>
      </c>
      <c r="J2719" t="str">
        <f t="shared" si="127"/>
        <v>2862093984.5Af</v>
      </c>
      <c r="L2719" t="s">
        <v>4589</v>
      </c>
      <c r="M2719" t="str">
        <f t="shared" si="128"/>
        <v>2869215876.5Af</v>
      </c>
    </row>
    <row r="2720" hidden="1" spans="1:13">
      <c r="A2720">
        <v>2869215</v>
      </c>
      <c r="B2720">
        <v>1169.5</v>
      </c>
      <c r="C2720" t="s">
        <v>178</v>
      </c>
      <c r="D2720" t="str">
        <f t="shared" si="126"/>
        <v>28692151169.5Af</v>
      </c>
      <c r="I2720" t="s">
        <v>1126</v>
      </c>
      <c r="J2720" t="str">
        <f t="shared" si="127"/>
        <v>2862092568Af</v>
      </c>
      <c r="L2720" t="s">
        <v>4590</v>
      </c>
      <c r="M2720" t="str">
        <f t="shared" si="128"/>
        <v>28692151169.5Af</v>
      </c>
    </row>
    <row r="2721" hidden="1" spans="1:13">
      <c r="A2721">
        <v>2869215</v>
      </c>
      <c r="B2721">
        <v>1512.5</v>
      </c>
      <c r="C2721" t="s">
        <v>178</v>
      </c>
      <c r="D2721" t="str">
        <f t="shared" si="126"/>
        <v>28692151512.5Af</v>
      </c>
      <c r="I2721" t="s">
        <v>1131</v>
      </c>
      <c r="J2721" t="str">
        <f t="shared" si="127"/>
        <v>2862094268.5Af</v>
      </c>
      <c r="L2721" t="s">
        <v>4591</v>
      </c>
      <c r="M2721" t="str">
        <f t="shared" si="128"/>
        <v>28692151512.5Af</v>
      </c>
    </row>
    <row r="2722" hidden="1" spans="1:13">
      <c r="A2722">
        <v>2869215</v>
      </c>
      <c r="B2722">
        <v>1801</v>
      </c>
      <c r="C2722" t="s">
        <v>178</v>
      </c>
      <c r="D2722" t="str">
        <f t="shared" si="126"/>
        <v>28692151801Af</v>
      </c>
      <c r="I2722" t="s">
        <v>1132</v>
      </c>
      <c r="J2722" t="str">
        <f t="shared" si="127"/>
        <v>2862094496.5Af</v>
      </c>
      <c r="L2722" t="s">
        <v>4592</v>
      </c>
      <c r="M2722" t="str">
        <f t="shared" si="128"/>
        <v>28692151801Af</v>
      </c>
    </row>
    <row r="2723" hidden="1" spans="1:13">
      <c r="A2723">
        <v>2869215</v>
      </c>
      <c r="B2723">
        <v>2069</v>
      </c>
      <c r="C2723" t="s">
        <v>178</v>
      </c>
      <c r="D2723" t="str">
        <f t="shared" si="126"/>
        <v>28692152069Af</v>
      </c>
      <c r="I2723" t="s">
        <v>1116</v>
      </c>
      <c r="J2723" t="str">
        <f t="shared" si="127"/>
        <v>286209815.5Af</v>
      </c>
      <c r="L2723" t="s">
        <v>4593</v>
      </c>
      <c r="M2723" t="str">
        <f t="shared" si="128"/>
        <v>28692152069Af</v>
      </c>
    </row>
    <row r="2724" hidden="1" spans="1:13">
      <c r="A2724">
        <v>2869215</v>
      </c>
      <c r="B2724">
        <v>2323.5</v>
      </c>
      <c r="C2724" t="s">
        <v>178</v>
      </c>
      <c r="D2724" t="str">
        <f t="shared" si="126"/>
        <v>28692152323.5Af</v>
      </c>
      <c r="I2724" t="s">
        <v>1122</v>
      </c>
      <c r="J2724" t="str">
        <f t="shared" si="127"/>
        <v>2862091843.5Af</v>
      </c>
      <c r="L2724" t="s">
        <v>4594</v>
      </c>
      <c r="M2724" t="str">
        <f t="shared" si="128"/>
        <v>28692152323.5Af</v>
      </c>
    </row>
    <row r="2725" hidden="1" spans="1:13">
      <c r="A2725">
        <v>2869215</v>
      </c>
      <c r="B2725">
        <v>2619</v>
      </c>
      <c r="C2725" t="s">
        <v>178</v>
      </c>
      <c r="D2725" t="str">
        <f t="shared" si="126"/>
        <v>28692152619Af</v>
      </c>
      <c r="I2725" t="s">
        <v>1128</v>
      </c>
      <c r="J2725" t="str">
        <f t="shared" si="127"/>
        <v>2862093319.5Af</v>
      </c>
      <c r="L2725" t="s">
        <v>4595</v>
      </c>
      <c r="M2725" t="str">
        <f t="shared" si="128"/>
        <v>28692152619Af</v>
      </c>
    </row>
    <row r="2726" hidden="1" spans="1:13">
      <c r="A2726">
        <v>2869215</v>
      </c>
      <c r="B2726">
        <v>2974.5</v>
      </c>
      <c r="C2726" t="s">
        <v>178</v>
      </c>
      <c r="D2726" t="str">
        <f t="shared" si="126"/>
        <v>28692152974.5Af</v>
      </c>
      <c r="I2726" t="s">
        <v>1124</v>
      </c>
      <c r="J2726" t="str">
        <f t="shared" si="127"/>
        <v>2862092136.5Af</v>
      </c>
      <c r="L2726" t="s">
        <v>4596</v>
      </c>
      <c r="M2726" t="str">
        <f t="shared" si="128"/>
        <v>28692152974.5Af</v>
      </c>
    </row>
    <row r="2727" hidden="1" spans="1:13">
      <c r="A2727">
        <v>2869215</v>
      </c>
      <c r="B2727">
        <v>3294.5</v>
      </c>
      <c r="C2727" t="s">
        <v>178</v>
      </c>
      <c r="D2727" t="str">
        <f t="shared" si="126"/>
        <v>28692153294.5Af</v>
      </c>
      <c r="I2727" t="s">
        <v>1129</v>
      </c>
      <c r="J2727" t="str">
        <f t="shared" si="127"/>
        <v>2862093706Af</v>
      </c>
      <c r="L2727" t="s">
        <v>4597</v>
      </c>
      <c r="M2727" t="str">
        <f t="shared" si="128"/>
        <v>28692153294.5Af</v>
      </c>
    </row>
    <row r="2728" hidden="1" spans="1:13">
      <c r="A2728">
        <v>2869215</v>
      </c>
      <c r="B2728">
        <v>3591.5</v>
      </c>
      <c r="C2728" t="s">
        <v>178</v>
      </c>
      <c r="D2728" t="str">
        <f t="shared" si="126"/>
        <v>28692153591.5Af</v>
      </c>
      <c r="I2728" t="s">
        <v>1120</v>
      </c>
      <c r="J2728" t="str">
        <f t="shared" si="127"/>
        <v>2862091626.5Af</v>
      </c>
      <c r="L2728" t="s">
        <v>4598</v>
      </c>
      <c r="M2728" t="str">
        <f t="shared" si="128"/>
        <v>28692153591.5Af</v>
      </c>
    </row>
    <row r="2729" hidden="1" spans="1:13">
      <c r="A2729">
        <v>2869215</v>
      </c>
      <c r="B2729">
        <v>3918</v>
      </c>
      <c r="C2729" t="s">
        <v>178</v>
      </c>
      <c r="D2729" t="str">
        <f t="shared" si="126"/>
        <v>28692153918Af</v>
      </c>
      <c r="I2729" t="s">
        <v>1133</v>
      </c>
      <c r="J2729" t="str">
        <f t="shared" si="127"/>
        <v>2862101294N</v>
      </c>
      <c r="L2729" t="s">
        <v>4599</v>
      </c>
      <c r="M2729" t="str">
        <f t="shared" si="128"/>
        <v>28692153918Af</v>
      </c>
    </row>
    <row r="2730" hidden="1" spans="1:13">
      <c r="A2730">
        <v>2869215</v>
      </c>
      <c r="B2730">
        <v>4245.5</v>
      </c>
      <c r="C2730" t="s">
        <v>178</v>
      </c>
      <c r="D2730" t="str">
        <f t="shared" si="126"/>
        <v>28692154245.5Af</v>
      </c>
      <c r="I2730" t="s">
        <v>1134</v>
      </c>
      <c r="J2730" t="str">
        <f t="shared" si="127"/>
        <v>2862101842N</v>
      </c>
      <c r="L2730" t="s">
        <v>4600</v>
      </c>
      <c r="M2730" t="str">
        <f t="shared" si="128"/>
        <v>28692154245.5Af</v>
      </c>
    </row>
    <row r="2731" hidden="1" spans="1:13">
      <c r="A2731">
        <v>2869215</v>
      </c>
      <c r="B2731">
        <v>4609</v>
      </c>
      <c r="C2731" t="s">
        <v>178</v>
      </c>
      <c r="D2731" t="str">
        <f t="shared" si="126"/>
        <v>28692154609Af</v>
      </c>
      <c r="I2731" t="s">
        <v>1135</v>
      </c>
      <c r="J2731" t="str">
        <f t="shared" si="127"/>
        <v>2862102388N</v>
      </c>
      <c r="L2731" t="s">
        <v>4601</v>
      </c>
      <c r="M2731" t="str">
        <f t="shared" si="128"/>
        <v>28692154609Af</v>
      </c>
    </row>
    <row r="2732" hidden="1" spans="1:13">
      <c r="A2732">
        <v>2869216</v>
      </c>
      <c r="B2732">
        <v>1137</v>
      </c>
      <c r="C2732" t="s">
        <v>3</v>
      </c>
      <c r="D2732" t="str">
        <f t="shared" si="126"/>
        <v>28692161137N</v>
      </c>
      <c r="I2732" t="s">
        <v>1141</v>
      </c>
      <c r="J2732" t="str">
        <f t="shared" si="127"/>
        <v>2862104051.5N</v>
      </c>
      <c r="L2732" t="s">
        <v>4602</v>
      </c>
      <c r="M2732" t="str">
        <f t="shared" si="128"/>
        <v>28692161137N</v>
      </c>
    </row>
    <row r="2733" hidden="1" spans="1:13">
      <c r="A2733">
        <v>2869216</v>
      </c>
      <c r="B2733">
        <v>1641.5</v>
      </c>
      <c r="C2733" t="s">
        <v>3</v>
      </c>
      <c r="D2733" t="str">
        <f t="shared" si="126"/>
        <v>28692161641.5N</v>
      </c>
      <c r="I2733" t="s">
        <v>1137</v>
      </c>
      <c r="J2733" t="str">
        <f t="shared" si="127"/>
        <v>2862102940N</v>
      </c>
      <c r="L2733" t="s">
        <v>4603</v>
      </c>
      <c r="M2733" t="str">
        <f t="shared" si="128"/>
        <v>28692161641.5N</v>
      </c>
    </row>
    <row r="2734" hidden="1" spans="1:13">
      <c r="A2734">
        <v>2869216</v>
      </c>
      <c r="B2734">
        <v>2144.5</v>
      </c>
      <c r="C2734" t="s">
        <v>3</v>
      </c>
      <c r="D2734" t="str">
        <f t="shared" si="126"/>
        <v>28692162144.5N</v>
      </c>
      <c r="I2734" t="s">
        <v>1139</v>
      </c>
      <c r="J2734" t="str">
        <f t="shared" si="127"/>
        <v>2862103501.5N</v>
      </c>
      <c r="L2734" t="s">
        <v>4604</v>
      </c>
      <c r="M2734" t="str">
        <f t="shared" si="128"/>
        <v>28692162144.5N</v>
      </c>
    </row>
    <row r="2735" hidden="1" spans="1:13">
      <c r="A2735">
        <v>2869216</v>
      </c>
      <c r="B2735">
        <v>2630.5</v>
      </c>
      <c r="C2735" t="s">
        <v>3</v>
      </c>
      <c r="D2735" t="str">
        <f t="shared" si="126"/>
        <v>28692162630.5N</v>
      </c>
      <c r="I2735" t="s">
        <v>1153</v>
      </c>
      <c r="J2735" t="str">
        <f t="shared" si="127"/>
        <v>2862113360.5N</v>
      </c>
      <c r="L2735" t="s">
        <v>4605</v>
      </c>
      <c r="M2735" t="str">
        <f t="shared" si="128"/>
        <v>28692162630.5N</v>
      </c>
    </row>
    <row r="2736" hidden="1" spans="1:13">
      <c r="A2736">
        <v>2869216</v>
      </c>
      <c r="B2736">
        <v>3123.5</v>
      </c>
      <c r="C2736" t="s">
        <v>3</v>
      </c>
      <c r="D2736" t="str">
        <f t="shared" si="126"/>
        <v>28692163123.5N</v>
      </c>
      <c r="I2736" t="s">
        <v>1155</v>
      </c>
      <c r="J2736" t="str">
        <f t="shared" si="127"/>
        <v>2862113776.5S</v>
      </c>
      <c r="L2736" t="s">
        <v>4606</v>
      </c>
      <c r="M2736" t="str">
        <f t="shared" si="128"/>
        <v>28692163123.5N</v>
      </c>
    </row>
    <row r="2737" hidden="1" spans="1:13">
      <c r="A2737">
        <v>2869216</v>
      </c>
      <c r="B2737">
        <v>3627.5</v>
      </c>
      <c r="C2737" t="s">
        <v>3</v>
      </c>
      <c r="D2737" t="str">
        <f t="shared" si="126"/>
        <v>28692163627.5N</v>
      </c>
      <c r="I2737" t="s">
        <v>1149</v>
      </c>
      <c r="J2737" t="str">
        <f t="shared" si="127"/>
        <v>2862112435N</v>
      </c>
      <c r="L2737" t="s">
        <v>4607</v>
      </c>
      <c r="M2737" t="str">
        <f t="shared" si="128"/>
        <v>28692163627.5N</v>
      </c>
    </row>
    <row r="2738" hidden="1" spans="1:13">
      <c r="A2738">
        <v>2869216</v>
      </c>
      <c r="B2738">
        <v>4111.5</v>
      </c>
      <c r="C2738" t="s">
        <v>3</v>
      </c>
      <c r="D2738" t="str">
        <f t="shared" si="126"/>
        <v>28692164111.5N</v>
      </c>
      <c r="I2738" t="s">
        <v>1145</v>
      </c>
      <c r="J2738" t="str">
        <f t="shared" si="127"/>
        <v>2862111523N</v>
      </c>
      <c r="L2738" t="s">
        <v>4608</v>
      </c>
      <c r="M2738" t="str">
        <f t="shared" si="128"/>
        <v>28692164111.5N</v>
      </c>
    </row>
    <row r="2739" hidden="1" spans="1:13">
      <c r="A2739">
        <v>2869217</v>
      </c>
      <c r="B2739">
        <v>1297.5</v>
      </c>
      <c r="C2739" t="s">
        <v>3</v>
      </c>
      <c r="D2739" t="str">
        <f t="shared" si="126"/>
        <v>28692171297.5N</v>
      </c>
      <c r="I2739" t="s">
        <v>1143</v>
      </c>
      <c r="J2739" t="str">
        <f t="shared" si="127"/>
        <v>2862111083N</v>
      </c>
      <c r="L2739" t="s">
        <v>4609</v>
      </c>
      <c r="M2739" t="str">
        <f t="shared" si="128"/>
        <v>28692171297.5N</v>
      </c>
    </row>
    <row r="2740" hidden="1" spans="1:13">
      <c r="A2740">
        <v>2869217</v>
      </c>
      <c r="B2740">
        <v>1876.5</v>
      </c>
      <c r="C2740" t="s">
        <v>3</v>
      </c>
      <c r="D2740" t="str">
        <f t="shared" si="126"/>
        <v>28692171876.5N</v>
      </c>
      <c r="I2740" t="s">
        <v>1151</v>
      </c>
      <c r="J2740" t="str">
        <f t="shared" si="127"/>
        <v>2862112923N</v>
      </c>
      <c r="L2740" t="s">
        <v>4610</v>
      </c>
      <c r="M2740" t="str">
        <f t="shared" si="128"/>
        <v>28692171876.5N</v>
      </c>
    </row>
    <row r="2741" hidden="1" spans="1:13">
      <c r="A2741">
        <v>2869217</v>
      </c>
      <c r="B2741">
        <v>2470.5</v>
      </c>
      <c r="C2741" t="s">
        <v>3</v>
      </c>
      <c r="D2741" t="str">
        <f t="shared" si="126"/>
        <v>28692172470.5N</v>
      </c>
      <c r="I2741" t="s">
        <v>1147</v>
      </c>
      <c r="J2741" t="str">
        <f t="shared" si="127"/>
        <v>2862111950.5N</v>
      </c>
      <c r="L2741" t="s">
        <v>4611</v>
      </c>
      <c r="M2741" t="str">
        <f t="shared" si="128"/>
        <v>28692172470.5N</v>
      </c>
    </row>
    <row r="2742" hidden="1" spans="1:13">
      <c r="A2742">
        <v>2869217</v>
      </c>
      <c r="B2742">
        <v>2994</v>
      </c>
      <c r="C2742" t="s">
        <v>3</v>
      </c>
      <c r="D2742" t="str">
        <f t="shared" si="126"/>
        <v>28692172994N</v>
      </c>
      <c r="I2742" t="s">
        <v>1164</v>
      </c>
      <c r="J2742" t="str">
        <f t="shared" si="127"/>
        <v>2862123445N</v>
      </c>
      <c r="L2742" t="s">
        <v>4612</v>
      </c>
      <c r="M2742" t="str">
        <f t="shared" si="128"/>
        <v>28692172994N</v>
      </c>
    </row>
    <row r="2743" hidden="1" spans="1:13">
      <c r="A2743">
        <v>2869217</v>
      </c>
      <c r="B2743">
        <v>3529</v>
      </c>
      <c r="C2743" t="s">
        <v>3</v>
      </c>
      <c r="D2743" t="str">
        <f t="shared" si="126"/>
        <v>28692173529N</v>
      </c>
      <c r="I2743" t="s">
        <v>1166</v>
      </c>
      <c r="J2743" t="str">
        <f t="shared" si="127"/>
        <v>2862123847S</v>
      </c>
      <c r="L2743" t="s">
        <v>4613</v>
      </c>
      <c r="M2743" t="str">
        <f t="shared" si="128"/>
        <v>28692173529N</v>
      </c>
    </row>
    <row r="2744" hidden="1" spans="1:13">
      <c r="A2744">
        <v>2869217</v>
      </c>
      <c r="B2744">
        <v>4086</v>
      </c>
      <c r="C2744" t="s">
        <v>3</v>
      </c>
      <c r="D2744" t="str">
        <f t="shared" si="126"/>
        <v>28692174086N</v>
      </c>
      <c r="I2744" t="s">
        <v>1168</v>
      </c>
      <c r="J2744" t="str">
        <f t="shared" si="127"/>
        <v>2862124346N</v>
      </c>
      <c r="L2744" t="s">
        <v>4614</v>
      </c>
      <c r="M2744" t="str">
        <f t="shared" si="128"/>
        <v>28692174086N</v>
      </c>
    </row>
    <row r="2745" hidden="1" spans="1:13">
      <c r="A2745">
        <v>2869218</v>
      </c>
      <c r="B2745">
        <v>1037</v>
      </c>
      <c r="C2745" t="s">
        <v>3</v>
      </c>
      <c r="D2745" t="str">
        <f t="shared" si="126"/>
        <v>28692181037N</v>
      </c>
      <c r="I2745" t="s">
        <v>1162</v>
      </c>
      <c r="J2745" t="str">
        <f t="shared" si="127"/>
        <v>2862122716.5JE</v>
      </c>
      <c r="L2745" t="s">
        <v>4615</v>
      </c>
      <c r="M2745" t="str">
        <f t="shared" si="128"/>
        <v>28692181037N</v>
      </c>
    </row>
    <row r="2746" hidden="1" spans="1:13">
      <c r="A2746">
        <v>2869218</v>
      </c>
      <c r="B2746">
        <v>1480.5</v>
      </c>
      <c r="C2746" t="s">
        <v>3</v>
      </c>
      <c r="D2746" t="str">
        <f t="shared" si="126"/>
        <v>28692181480.5N</v>
      </c>
      <c r="I2746" t="s">
        <v>1157</v>
      </c>
      <c r="J2746" t="str">
        <f t="shared" si="127"/>
        <v>2862121037.5N</v>
      </c>
      <c r="L2746" t="s">
        <v>4616</v>
      </c>
      <c r="M2746" t="str">
        <f t="shared" si="128"/>
        <v>28692181480.5N</v>
      </c>
    </row>
    <row r="2747" hidden="1" spans="1:13">
      <c r="A2747">
        <v>2869218</v>
      </c>
      <c r="B2747">
        <v>1923.5</v>
      </c>
      <c r="C2747" t="s">
        <v>3</v>
      </c>
      <c r="D2747" t="str">
        <f t="shared" si="126"/>
        <v>28692181923.5N</v>
      </c>
      <c r="I2747" t="s">
        <v>1160</v>
      </c>
      <c r="J2747" t="str">
        <f t="shared" si="127"/>
        <v>2862121871JE</v>
      </c>
      <c r="L2747" t="s">
        <v>4617</v>
      </c>
      <c r="M2747" t="str">
        <f t="shared" si="128"/>
        <v>28692181923.5N</v>
      </c>
    </row>
    <row r="2748" hidden="1" spans="1:13">
      <c r="A2748">
        <v>2869218</v>
      </c>
      <c r="B2748">
        <v>2347.5</v>
      </c>
      <c r="C2748" t="s">
        <v>3</v>
      </c>
      <c r="D2748" t="str">
        <f t="shared" si="126"/>
        <v>28692182347.5N</v>
      </c>
      <c r="I2748" t="s">
        <v>1181</v>
      </c>
      <c r="J2748" t="str">
        <f t="shared" si="127"/>
        <v>2862133713N_CLB</v>
      </c>
      <c r="L2748" t="s">
        <v>4618</v>
      </c>
      <c r="M2748" t="str">
        <f t="shared" si="128"/>
        <v>28692182347.5N</v>
      </c>
    </row>
    <row r="2749" hidden="1" spans="1:13">
      <c r="A2749">
        <v>2869218</v>
      </c>
      <c r="B2749">
        <v>2778</v>
      </c>
      <c r="C2749" t="s">
        <v>3</v>
      </c>
      <c r="D2749" t="str">
        <f t="shared" si="126"/>
        <v>28692182778N</v>
      </c>
      <c r="I2749" t="s">
        <v>1183</v>
      </c>
      <c r="J2749" t="str">
        <f t="shared" si="127"/>
        <v>2862134319.5N_CLB</v>
      </c>
      <c r="L2749" t="s">
        <v>4619</v>
      </c>
      <c r="M2749" t="str">
        <f t="shared" si="128"/>
        <v>28692182778N</v>
      </c>
    </row>
    <row r="2750" hidden="1" spans="1:13">
      <c r="A2750">
        <v>2869218</v>
      </c>
      <c r="B2750">
        <v>3210</v>
      </c>
      <c r="C2750" t="s">
        <v>3</v>
      </c>
      <c r="D2750" t="str">
        <f t="shared" si="126"/>
        <v>28692183210N</v>
      </c>
      <c r="I2750" t="s">
        <v>1171</v>
      </c>
      <c r="J2750" t="str">
        <f t="shared" si="127"/>
        <v>2862131322.5N_CLB</v>
      </c>
      <c r="L2750" t="s">
        <v>4620</v>
      </c>
      <c r="M2750" t="str">
        <f t="shared" si="128"/>
        <v>28692183210N</v>
      </c>
    </row>
    <row r="2751" hidden="1" spans="1:13">
      <c r="A2751">
        <v>2869218</v>
      </c>
      <c r="B2751">
        <v>3626</v>
      </c>
      <c r="C2751" t="s">
        <v>3</v>
      </c>
      <c r="D2751" t="str">
        <f t="shared" si="126"/>
        <v>28692183626N</v>
      </c>
      <c r="I2751" t="s">
        <v>1177</v>
      </c>
      <c r="J2751" t="str">
        <f t="shared" si="127"/>
        <v>2862132522.5N_CLB</v>
      </c>
      <c r="L2751" t="s">
        <v>4621</v>
      </c>
      <c r="M2751" t="str">
        <f t="shared" si="128"/>
        <v>28692183626N</v>
      </c>
    </row>
    <row r="2752" hidden="1" spans="1:13">
      <c r="A2752">
        <v>2869218</v>
      </c>
      <c r="B2752">
        <v>4057.5</v>
      </c>
      <c r="C2752" t="s">
        <v>3</v>
      </c>
      <c r="D2752" t="str">
        <f t="shared" si="126"/>
        <v>28692184057.5N</v>
      </c>
      <c r="I2752" t="s">
        <v>1175</v>
      </c>
      <c r="J2752" t="str">
        <f t="shared" si="127"/>
        <v>2862132519.5N_CLB</v>
      </c>
      <c r="L2752" t="s">
        <v>4622</v>
      </c>
      <c r="M2752" t="str">
        <f t="shared" si="128"/>
        <v>28692184057.5N</v>
      </c>
    </row>
    <row r="2753" hidden="1" spans="1:13">
      <c r="A2753">
        <v>2869218</v>
      </c>
      <c r="B2753">
        <v>4500.5</v>
      </c>
      <c r="C2753" t="s">
        <v>3</v>
      </c>
      <c r="D2753" t="str">
        <f t="shared" si="126"/>
        <v>28692184500.5N</v>
      </c>
      <c r="I2753" t="s">
        <v>1179</v>
      </c>
      <c r="J2753" t="str">
        <f t="shared" si="127"/>
        <v>2862133117.5N_CLB</v>
      </c>
      <c r="L2753" t="s">
        <v>4623</v>
      </c>
      <c r="M2753" t="str">
        <f t="shared" si="128"/>
        <v>28692184500.5N</v>
      </c>
    </row>
    <row r="2754" hidden="1" spans="1:13">
      <c r="A2754">
        <v>2869219</v>
      </c>
      <c r="B2754">
        <v>987.5</v>
      </c>
      <c r="C2754" t="s">
        <v>3</v>
      </c>
      <c r="D2754" t="str">
        <f t="shared" si="126"/>
        <v>2869219987.5N</v>
      </c>
      <c r="I2754" t="s">
        <v>1173</v>
      </c>
      <c r="J2754" t="str">
        <f t="shared" si="127"/>
        <v>2862131918.5N_CLB</v>
      </c>
      <c r="L2754" t="s">
        <v>4624</v>
      </c>
      <c r="M2754" t="str">
        <f t="shared" si="128"/>
        <v>2869219987.5N</v>
      </c>
    </row>
    <row r="2755" hidden="1" spans="1:13">
      <c r="A2755">
        <v>2869219</v>
      </c>
      <c r="B2755">
        <v>1409.5</v>
      </c>
      <c r="C2755" t="s">
        <v>3</v>
      </c>
      <c r="D2755" t="str">
        <f t="shared" ref="D2755:D2818" si="129">A2755&amp;B2755&amp;C2755</f>
        <v>28692191409.5N</v>
      </c>
      <c r="I2755" t="s">
        <v>1193</v>
      </c>
      <c r="J2755" t="str">
        <f t="shared" ref="J2755:J2818" si="130">VLOOKUP(I2755,L:L,1,FALSE)</f>
        <v>2862143746.5N_CLB</v>
      </c>
      <c r="L2755" t="s">
        <v>4625</v>
      </c>
      <c r="M2755" t="str">
        <f t="shared" ref="M2755:M2818" si="131">VLOOKUP(L2755,I:I,1,FALSE)</f>
        <v>28692191409.5N</v>
      </c>
    </row>
    <row r="2756" hidden="1" spans="1:13">
      <c r="A2756">
        <v>2869219</v>
      </c>
      <c r="B2756">
        <v>1851.5</v>
      </c>
      <c r="C2756" t="s">
        <v>3</v>
      </c>
      <c r="D2756" t="str">
        <f t="shared" si="129"/>
        <v>28692191851.5N</v>
      </c>
      <c r="I2756" t="s">
        <v>1191</v>
      </c>
      <c r="J2756" t="str">
        <f t="shared" si="130"/>
        <v>2862143141N_CLB</v>
      </c>
      <c r="L2756" t="s">
        <v>4626</v>
      </c>
      <c r="M2756" t="str">
        <f t="shared" si="131"/>
        <v>28692191851.5N</v>
      </c>
    </row>
    <row r="2757" hidden="1" spans="1:13">
      <c r="A2757">
        <v>2869219</v>
      </c>
      <c r="B2757">
        <v>2299.5</v>
      </c>
      <c r="C2757" t="s">
        <v>3</v>
      </c>
      <c r="D2757" t="str">
        <f t="shared" si="129"/>
        <v>28692192299.5N</v>
      </c>
      <c r="I2757" t="s">
        <v>1187</v>
      </c>
      <c r="J2757" t="str">
        <f t="shared" si="130"/>
        <v>2862141944.5N_CLB</v>
      </c>
      <c r="L2757" t="s">
        <v>4627</v>
      </c>
      <c r="M2757" t="str">
        <f t="shared" si="131"/>
        <v>28692192299.5N</v>
      </c>
    </row>
    <row r="2758" hidden="1" spans="1:13">
      <c r="A2758">
        <v>2869219</v>
      </c>
      <c r="B2758">
        <v>2751</v>
      </c>
      <c r="C2758" t="s">
        <v>3</v>
      </c>
      <c r="D2758" t="str">
        <f t="shared" si="129"/>
        <v>28692192751N</v>
      </c>
      <c r="I2758" t="s">
        <v>1185</v>
      </c>
      <c r="J2758" t="str">
        <f t="shared" si="130"/>
        <v>2862141351N_CLB</v>
      </c>
      <c r="L2758" t="s">
        <v>4628</v>
      </c>
      <c r="M2758" t="str">
        <f t="shared" si="131"/>
        <v>28692192751N</v>
      </c>
    </row>
    <row r="2759" hidden="1" spans="1:13">
      <c r="A2759">
        <v>2869219</v>
      </c>
      <c r="B2759">
        <v>3197.5</v>
      </c>
      <c r="C2759" t="s">
        <v>3</v>
      </c>
      <c r="D2759" t="str">
        <f t="shared" si="129"/>
        <v>28692193197.5N</v>
      </c>
      <c r="I2759" t="s">
        <v>1189</v>
      </c>
      <c r="J2759" t="str">
        <f t="shared" si="130"/>
        <v>2862142569N_CLB</v>
      </c>
      <c r="L2759" t="s">
        <v>4629</v>
      </c>
      <c r="M2759" t="str">
        <f t="shared" si="131"/>
        <v>28692193197.5N</v>
      </c>
    </row>
    <row r="2760" hidden="1" spans="1:13">
      <c r="A2760">
        <v>2869219</v>
      </c>
      <c r="B2760">
        <v>3649.5</v>
      </c>
      <c r="C2760" t="s">
        <v>3</v>
      </c>
      <c r="D2760" t="str">
        <f t="shared" si="129"/>
        <v>28692193649.5N</v>
      </c>
      <c r="I2760" t="s">
        <v>1195</v>
      </c>
      <c r="J2760" t="str">
        <f t="shared" si="130"/>
        <v>2862144164.5V</v>
      </c>
      <c r="L2760" t="s">
        <v>4630</v>
      </c>
      <c r="M2760" t="str">
        <f t="shared" si="131"/>
        <v>28692193649.5N</v>
      </c>
    </row>
    <row r="2761" hidden="1" spans="1:13">
      <c r="A2761">
        <v>2869219</v>
      </c>
      <c r="B2761">
        <v>4097</v>
      </c>
      <c r="C2761" t="s">
        <v>3</v>
      </c>
      <c r="D2761" t="str">
        <f t="shared" si="129"/>
        <v>28692194097N</v>
      </c>
      <c r="I2761" t="s">
        <v>1201</v>
      </c>
      <c r="J2761" t="str">
        <f t="shared" si="130"/>
        <v>2862152115.5N</v>
      </c>
      <c r="L2761" t="s">
        <v>4631</v>
      </c>
      <c r="M2761" t="str">
        <f t="shared" si="131"/>
        <v>28692194097N</v>
      </c>
    </row>
    <row r="2762" hidden="1" spans="1:13">
      <c r="A2762">
        <v>2869219</v>
      </c>
      <c r="B2762">
        <v>4541</v>
      </c>
      <c r="C2762" t="s">
        <v>3</v>
      </c>
      <c r="D2762" t="str">
        <f t="shared" si="129"/>
        <v>28692194541N</v>
      </c>
      <c r="I2762" t="s">
        <v>1197</v>
      </c>
      <c r="J2762" t="str">
        <f t="shared" si="130"/>
        <v>2862151125.5N</v>
      </c>
      <c r="L2762" t="s">
        <v>4632</v>
      </c>
      <c r="M2762" t="str">
        <f t="shared" si="131"/>
        <v>28692194541N</v>
      </c>
    </row>
    <row r="2763" hidden="1" spans="1:13">
      <c r="A2763">
        <v>2869220</v>
      </c>
      <c r="B2763">
        <v>790</v>
      </c>
      <c r="C2763" t="s">
        <v>1169</v>
      </c>
      <c r="D2763" t="str">
        <f t="shared" si="129"/>
        <v>2869220790N_CLB</v>
      </c>
      <c r="I2763" t="s">
        <v>1209</v>
      </c>
      <c r="J2763" t="str">
        <f t="shared" si="130"/>
        <v>2862154137N</v>
      </c>
      <c r="L2763" t="s">
        <v>4633</v>
      </c>
      <c r="M2763" t="str">
        <f t="shared" si="131"/>
        <v>2869220790N_CLB</v>
      </c>
    </row>
    <row r="2764" hidden="1" spans="1:13">
      <c r="A2764">
        <v>2869220</v>
      </c>
      <c r="B2764">
        <v>1149.5</v>
      </c>
      <c r="C2764" t="s">
        <v>1169</v>
      </c>
      <c r="D2764" t="str">
        <f t="shared" si="129"/>
        <v>28692201149.5N_CLB</v>
      </c>
      <c r="I2764" t="s">
        <v>1207</v>
      </c>
      <c r="J2764" t="str">
        <f t="shared" si="130"/>
        <v>2862153652N</v>
      </c>
      <c r="L2764" t="s">
        <v>4634</v>
      </c>
      <c r="M2764" t="str">
        <f t="shared" si="131"/>
        <v>28692201149.5N_CLB</v>
      </c>
    </row>
    <row r="2765" hidden="1" spans="1:13">
      <c r="A2765">
        <v>2869220</v>
      </c>
      <c r="B2765">
        <v>1506</v>
      </c>
      <c r="C2765" t="s">
        <v>1169</v>
      </c>
      <c r="D2765" t="str">
        <f t="shared" si="129"/>
        <v>28692201506N_CLB</v>
      </c>
      <c r="I2765" t="s">
        <v>1199</v>
      </c>
      <c r="J2765" t="str">
        <f t="shared" si="130"/>
        <v>2862151626.5N</v>
      </c>
      <c r="L2765" t="s">
        <v>4635</v>
      </c>
      <c r="M2765" t="str">
        <f t="shared" si="131"/>
        <v>28692201506N_CLB</v>
      </c>
    </row>
    <row r="2766" hidden="1" spans="1:13">
      <c r="A2766">
        <v>2869220</v>
      </c>
      <c r="B2766">
        <v>1862.5</v>
      </c>
      <c r="C2766" t="s">
        <v>1169</v>
      </c>
      <c r="D2766" t="str">
        <f t="shared" si="129"/>
        <v>28692201862.5N_CLB</v>
      </c>
      <c r="I2766" t="s">
        <v>1205</v>
      </c>
      <c r="J2766" t="str">
        <f t="shared" si="130"/>
        <v>2862153149.5N</v>
      </c>
      <c r="L2766" t="s">
        <v>4636</v>
      </c>
      <c r="M2766" t="str">
        <f t="shared" si="131"/>
        <v>28692201862.5N_CLB</v>
      </c>
    </row>
    <row r="2767" hidden="1" spans="1:13">
      <c r="A2767">
        <v>2869220</v>
      </c>
      <c r="B2767">
        <v>2215</v>
      </c>
      <c r="C2767" t="s">
        <v>1169</v>
      </c>
      <c r="D2767" t="str">
        <f t="shared" si="129"/>
        <v>28692202215N_CLB</v>
      </c>
      <c r="I2767" t="s">
        <v>1203</v>
      </c>
      <c r="J2767" t="str">
        <f t="shared" si="130"/>
        <v>2862152605N</v>
      </c>
      <c r="L2767" t="s">
        <v>4637</v>
      </c>
      <c r="M2767" t="str">
        <f t="shared" si="131"/>
        <v>28692202215N_CLB</v>
      </c>
    </row>
    <row r="2768" hidden="1" spans="1:13">
      <c r="A2768">
        <v>2869220</v>
      </c>
      <c r="B2768">
        <v>2571.5</v>
      </c>
      <c r="C2768" t="s">
        <v>1169</v>
      </c>
      <c r="D2768" t="str">
        <f t="shared" si="129"/>
        <v>28692202571.5N_CLB</v>
      </c>
      <c r="I2768" t="s">
        <v>1215</v>
      </c>
      <c r="J2768" t="str">
        <f t="shared" si="130"/>
        <v>2862162384.5N</v>
      </c>
      <c r="L2768" t="s">
        <v>4638</v>
      </c>
      <c r="M2768" t="str">
        <f t="shared" si="131"/>
        <v>28692202571.5N_CLB</v>
      </c>
    </row>
    <row r="2769" hidden="1" spans="1:13">
      <c r="A2769">
        <v>2869220</v>
      </c>
      <c r="B2769">
        <v>2927</v>
      </c>
      <c r="C2769" t="s">
        <v>1169</v>
      </c>
      <c r="D2769" t="str">
        <f t="shared" si="129"/>
        <v>28692202927N_CLB</v>
      </c>
      <c r="I2769" t="s">
        <v>1219</v>
      </c>
      <c r="J2769" t="str">
        <f t="shared" si="130"/>
        <v>2862163459N</v>
      </c>
      <c r="L2769" t="s">
        <v>4639</v>
      </c>
      <c r="M2769" t="str">
        <f t="shared" si="131"/>
        <v>28692202927N_CLB</v>
      </c>
    </row>
    <row r="2770" hidden="1" spans="1:13">
      <c r="A2770">
        <v>2869220</v>
      </c>
      <c r="B2770">
        <v>3289.5</v>
      </c>
      <c r="C2770" t="s">
        <v>1169</v>
      </c>
      <c r="D2770" t="str">
        <f t="shared" si="129"/>
        <v>28692203289.5N_CLB</v>
      </c>
      <c r="I2770" t="s">
        <v>1221</v>
      </c>
      <c r="J2770" t="str">
        <f t="shared" si="130"/>
        <v>2862164025N</v>
      </c>
      <c r="L2770" t="s">
        <v>4640</v>
      </c>
      <c r="M2770" t="str">
        <f t="shared" si="131"/>
        <v>28692203289.5N_CLB</v>
      </c>
    </row>
    <row r="2771" hidden="1" spans="1:13">
      <c r="A2771">
        <v>2869220</v>
      </c>
      <c r="B2771">
        <v>3645.5</v>
      </c>
      <c r="C2771" t="s">
        <v>1169</v>
      </c>
      <c r="D2771" t="str">
        <f t="shared" si="129"/>
        <v>28692203645.5N_CLB</v>
      </c>
      <c r="I2771" t="s">
        <v>1211</v>
      </c>
      <c r="J2771" t="str">
        <f t="shared" si="130"/>
        <v>2862161305.5N</v>
      </c>
      <c r="L2771" t="s">
        <v>4641</v>
      </c>
      <c r="M2771" t="str">
        <f t="shared" si="131"/>
        <v>28692203645.5N_CLB</v>
      </c>
    </row>
    <row r="2772" hidden="1" spans="1:13">
      <c r="A2772">
        <v>2869220</v>
      </c>
      <c r="B2772">
        <v>4004</v>
      </c>
      <c r="C2772" t="s">
        <v>1169</v>
      </c>
      <c r="D2772" t="str">
        <f t="shared" si="129"/>
        <v>28692204004N_CLB</v>
      </c>
      <c r="I2772" t="s">
        <v>1217</v>
      </c>
      <c r="J2772" t="str">
        <f t="shared" si="130"/>
        <v>2862162925.5N</v>
      </c>
      <c r="L2772" t="s">
        <v>4642</v>
      </c>
      <c r="M2772" t="str">
        <f t="shared" si="131"/>
        <v>28692204004N_CLB</v>
      </c>
    </row>
    <row r="2773" hidden="1" spans="1:13">
      <c r="A2773">
        <v>2869220</v>
      </c>
      <c r="B2773">
        <v>4356.5</v>
      </c>
      <c r="C2773" t="s">
        <v>1169</v>
      </c>
      <c r="D2773" t="str">
        <f t="shared" si="129"/>
        <v>28692204356.5N_CLB</v>
      </c>
      <c r="I2773" t="s">
        <v>1213</v>
      </c>
      <c r="J2773" t="str">
        <f t="shared" si="130"/>
        <v>2862161837.5N</v>
      </c>
      <c r="L2773" t="s">
        <v>4643</v>
      </c>
      <c r="M2773" t="str">
        <f t="shared" si="131"/>
        <v>28692204356.5N_CLB</v>
      </c>
    </row>
    <row r="2774" hidden="1" spans="1:13">
      <c r="A2774">
        <v>2869221</v>
      </c>
      <c r="B2774">
        <v>848</v>
      </c>
      <c r="C2774" t="s">
        <v>1169</v>
      </c>
      <c r="D2774" t="str">
        <f t="shared" si="129"/>
        <v>2869221848N_CLB</v>
      </c>
      <c r="I2774" t="s">
        <v>1227</v>
      </c>
      <c r="J2774" t="str">
        <f t="shared" si="130"/>
        <v>2862172696N</v>
      </c>
      <c r="L2774" t="s">
        <v>4644</v>
      </c>
      <c r="M2774" t="str">
        <f t="shared" si="131"/>
        <v>2869221848N_CLB</v>
      </c>
    </row>
    <row r="2775" hidden="1" spans="1:13">
      <c r="A2775">
        <v>2869221</v>
      </c>
      <c r="B2775">
        <v>1221</v>
      </c>
      <c r="C2775" t="s">
        <v>1169</v>
      </c>
      <c r="D2775" t="str">
        <f t="shared" si="129"/>
        <v>28692211221N_CLB</v>
      </c>
      <c r="I2775" t="s">
        <v>1223</v>
      </c>
      <c r="J2775" t="str">
        <f t="shared" si="130"/>
        <v>2862171458N</v>
      </c>
      <c r="L2775" t="s">
        <v>4645</v>
      </c>
      <c r="M2775" t="str">
        <f t="shared" si="131"/>
        <v>28692211221N_CLB</v>
      </c>
    </row>
    <row r="2776" hidden="1" spans="1:13">
      <c r="A2776">
        <v>2869221</v>
      </c>
      <c r="B2776">
        <v>1585</v>
      </c>
      <c r="C2776" t="s">
        <v>1169</v>
      </c>
      <c r="D2776" t="str">
        <f t="shared" si="129"/>
        <v>28692211585N_CLB</v>
      </c>
      <c r="I2776" t="s">
        <v>1231</v>
      </c>
      <c r="J2776" t="str">
        <f t="shared" si="130"/>
        <v>2862173937N</v>
      </c>
      <c r="L2776" t="s">
        <v>4646</v>
      </c>
      <c r="M2776" t="str">
        <f t="shared" si="131"/>
        <v>28692211585N_CLB</v>
      </c>
    </row>
    <row r="2777" hidden="1" spans="1:13">
      <c r="A2777">
        <v>2869221</v>
      </c>
      <c r="B2777">
        <v>1954</v>
      </c>
      <c r="C2777" t="s">
        <v>1169</v>
      </c>
      <c r="D2777" t="str">
        <f t="shared" si="129"/>
        <v>28692211954N_CLB</v>
      </c>
      <c r="I2777" t="s">
        <v>1229</v>
      </c>
      <c r="J2777" t="str">
        <f t="shared" si="130"/>
        <v>2862173310.5N</v>
      </c>
      <c r="L2777" t="s">
        <v>4647</v>
      </c>
      <c r="M2777" t="str">
        <f t="shared" si="131"/>
        <v>28692211954N_CLB</v>
      </c>
    </row>
    <row r="2778" hidden="1" spans="1:13">
      <c r="A2778">
        <v>2869221</v>
      </c>
      <c r="B2778">
        <v>2331</v>
      </c>
      <c r="C2778" t="s">
        <v>1169</v>
      </c>
      <c r="D2778" t="str">
        <f t="shared" si="129"/>
        <v>28692212331N_CLB</v>
      </c>
      <c r="I2778" t="s">
        <v>1225</v>
      </c>
      <c r="J2778" t="str">
        <f t="shared" si="130"/>
        <v>2862172086.5N</v>
      </c>
      <c r="L2778" t="s">
        <v>4648</v>
      </c>
      <c r="M2778" t="str">
        <f t="shared" si="131"/>
        <v>28692212331N_CLB</v>
      </c>
    </row>
    <row r="2779" hidden="1" spans="1:13">
      <c r="A2779">
        <v>2869221</v>
      </c>
      <c r="B2779">
        <v>2707</v>
      </c>
      <c r="C2779" t="s">
        <v>1169</v>
      </c>
      <c r="D2779" t="str">
        <f t="shared" si="129"/>
        <v>28692212707N_CLB</v>
      </c>
      <c r="I2779" t="s">
        <v>3250</v>
      </c>
      <c r="J2779" t="str">
        <f t="shared" si="130"/>
        <v>28645574289N</v>
      </c>
      <c r="L2779" t="s">
        <v>4649</v>
      </c>
      <c r="M2779" t="str">
        <f t="shared" si="131"/>
        <v>28692212707N_CLB</v>
      </c>
    </row>
    <row r="2780" hidden="1" spans="1:13">
      <c r="A2780">
        <v>2869221</v>
      </c>
      <c r="B2780">
        <v>3085</v>
      </c>
      <c r="C2780" t="s">
        <v>1169</v>
      </c>
      <c r="D2780" t="str">
        <f t="shared" si="129"/>
        <v>28692213085N_CLB</v>
      </c>
      <c r="I2780" t="s">
        <v>3244</v>
      </c>
      <c r="J2780" t="str">
        <f t="shared" si="130"/>
        <v>28645572851N</v>
      </c>
      <c r="L2780" t="s">
        <v>4650</v>
      </c>
      <c r="M2780" t="str">
        <f t="shared" si="131"/>
        <v>28692213085N_CLB</v>
      </c>
    </row>
    <row r="2781" hidden="1" spans="1:13">
      <c r="A2781">
        <v>2869221</v>
      </c>
      <c r="B2781">
        <v>3454</v>
      </c>
      <c r="C2781" t="s">
        <v>1169</v>
      </c>
      <c r="D2781" t="str">
        <f t="shared" si="129"/>
        <v>28692213454N_CLB</v>
      </c>
      <c r="I2781" t="s">
        <v>3238</v>
      </c>
      <c r="J2781" t="str">
        <f t="shared" si="130"/>
        <v>28645571461.5N</v>
      </c>
      <c r="L2781" t="s">
        <v>4651</v>
      </c>
      <c r="M2781" t="str">
        <f t="shared" si="131"/>
        <v>28692213454N_CLB</v>
      </c>
    </row>
    <row r="2782" hidden="1" spans="1:13">
      <c r="A2782">
        <v>2869221</v>
      </c>
      <c r="B2782">
        <v>3825.5</v>
      </c>
      <c r="C2782" t="s">
        <v>1169</v>
      </c>
      <c r="D2782" t="str">
        <f t="shared" si="129"/>
        <v>28692213825.5N_CLB</v>
      </c>
      <c r="I2782" t="s">
        <v>3236</v>
      </c>
      <c r="J2782" t="str">
        <f t="shared" si="130"/>
        <v>28645571030N</v>
      </c>
      <c r="L2782" t="s">
        <v>4652</v>
      </c>
      <c r="M2782" t="str">
        <f t="shared" si="131"/>
        <v>28692213825.5N_CLB</v>
      </c>
    </row>
    <row r="2783" hidden="1" spans="1:13">
      <c r="A2783">
        <v>2869221</v>
      </c>
      <c r="B2783">
        <v>4201.5</v>
      </c>
      <c r="C2783" t="s">
        <v>1169</v>
      </c>
      <c r="D2783" t="str">
        <f t="shared" si="129"/>
        <v>28692214201.5N_CLB</v>
      </c>
      <c r="I2783" t="s">
        <v>3246</v>
      </c>
      <c r="J2783" t="str">
        <f t="shared" si="130"/>
        <v>28645573335N</v>
      </c>
      <c r="L2783" t="s">
        <v>4653</v>
      </c>
      <c r="M2783" t="str">
        <f t="shared" si="131"/>
        <v>28692214201.5N_CLB</v>
      </c>
    </row>
    <row r="2784" hidden="1" spans="1:13">
      <c r="A2784">
        <v>2869221</v>
      </c>
      <c r="B2784">
        <v>4582</v>
      </c>
      <c r="C2784" t="s">
        <v>1169</v>
      </c>
      <c r="D2784" t="str">
        <f t="shared" si="129"/>
        <v>28692214582N_CLB</v>
      </c>
      <c r="I2784" t="s">
        <v>3248</v>
      </c>
      <c r="J2784" t="str">
        <f t="shared" si="130"/>
        <v>28645573818N</v>
      </c>
      <c r="L2784" t="s">
        <v>4654</v>
      </c>
      <c r="M2784" t="str">
        <f t="shared" si="131"/>
        <v>28692214582N_CLB</v>
      </c>
    </row>
    <row r="2785" hidden="1" spans="1:13">
      <c r="A2785">
        <v>2869222</v>
      </c>
      <c r="B2785">
        <v>1003</v>
      </c>
      <c r="C2785" t="s">
        <v>3</v>
      </c>
      <c r="D2785" t="str">
        <f t="shared" si="129"/>
        <v>28692221003N</v>
      </c>
      <c r="I2785" t="s">
        <v>3240</v>
      </c>
      <c r="J2785" t="str">
        <f t="shared" si="130"/>
        <v>28645571901N</v>
      </c>
      <c r="L2785" t="s">
        <v>4655</v>
      </c>
      <c r="M2785" t="str">
        <f t="shared" si="131"/>
        <v>28692221003N</v>
      </c>
    </row>
    <row r="2786" hidden="1" spans="1:13">
      <c r="A2786">
        <v>2869222</v>
      </c>
      <c r="B2786">
        <v>1434</v>
      </c>
      <c r="C2786" t="s">
        <v>3</v>
      </c>
      <c r="D2786" t="str">
        <f t="shared" si="129"/>
        <v>28692221434N</v>
      </c>
      <c r="I2786" t="s">
        <v>3242</v>
      </c>
      <c r="J2786" t="str">
        <f t="shared" si="130"/>
        <v>28645572367.5N</v>
      </c>
      <c r="L2786" t="s">
        <v>4656</v>
      </c>
      <c r="M2786" t="str">
        <f t="shared" si="131"/>
        <v>28692221434N</v>
      </c>
    </row>
    <row r="2787" hidden="1" spans="1:13">
      <c r="A2787">
        <v>2869222</v>
      </c>
      <c r="B2787">
        <v>1853</v>
      </c>
      <c r="C2787" t="s">
        <v>3</v>
      </c>
      <c r="D2787" t="str">
        <f t="shared" si="129"/>
        <v>28692221853N</v>
      </c>
      <c r="I2787" t="s">
        <v>3260</v>
      </c>
      <c r="J2787" t="str">
        <f t="shared" si="130"/>
        <v>28645582944N</v>
      </c>
      <c r="L2787" t="s">
        <v>4657</v>
      </c>
      <c r="M2787" t="str">
        <f t="shared" si="131"/>
        <v>28692221853N</v>
      </c>
    </row>
    <row r="2788" hidden="1" spans="1:13">
      <c r="A2788">
        <v>2869222</v>
      </c>
      <c r="B2788">
        <v>2258</v>
      </c>
      <c r="C2788" t="s">
        <v>3</v>
      </c>
      <c r="D2788" t="str">
        <f t="shared" si="129"/>
        <v>28692222258N</v>
      </c>
      <c r="I2788" t="s">
        <v>3254</v>
      </c>
      <c r="J2788" t="str">
        <f t="shared" si="130"/>
        <v>28645581523N</v>
      </c>
      <c r="L2788" t="s">
        <v>4658</v>
      </c>
      <c r="M2788" t="str">
        <f t="shared" si="131"/>
        <v>28692222258N</v>
      </c>
    </row>
    <row r="2789" hidden="1" spans="1:13">
      <c r="A2789">
        <v>2869222</v>
      </c>
      <c r="B2789">
        <v>2689</v>
      </c>
      <c r="C2789" t="s">
        <v>3</v>
      </c>
      <c r="D2789" t="str">
        <f t="shared" si="129"/>
        <v>28692222689N</v>
      </c>
      <c r="I2789" t="s">
        <v>3264</v>
      </c>
      <c r="J2789" t="str">
        <f t="shared" si="130"/>
        <v>28645583910.5N</v>
      </c>
      <c r="L2789" t="s">
        <v>4659</v>
      </c>
      <c r="M2789" t="str">
        <f t="shared" si="131"/>
        <v>28692222689N</v>
      </c>
    </row>
    <row r="2790" hidden="1" spans="1:13">
      <c r="A2790">
        <v>2869222</v>
      </c>
      <c r="B2790">
        <v>3118</v>
      </c>
      <c r="C2790" t="s">
        <v>3</v>
      </c>
      <c r="D2790" t="str">
        <f t="shared" si="129"/>
        <v>28692223118N</v>
      </c>
      <c r="I2790" t="s">
        <v>3262</v>
      </c>
      <c r="J2790" t="str">
        <f t="shared" si="130"/>
        <v>28645583433N</v>
      </c>
      <c r="L2790" t="s">
        <v>4660</v>
      </c>
      <c r="M2790" t="str">
        <f t="shared" si="131"/>
        <v>28692223118N</v>
      </c>
    </row>
    <row r="2791" hidden="1" spans="1:13">
      <c r="A2791">
        <v>2869222</v>
      </c>
      <c r="B2791">
        <v>3543</v>
      </c>
      <c r="C2791" t="s">
        <v>3</v>
      </c>
      <c r="D2791" t="str">
        <f t="shared" si="129"/>
        <v>28692223543N</v>
      </c>
      <c r="I2791" t="s">
        <v>3258</v>
      </c>
      <c r="J2791" t="str">
        <f t="shared" si="130"/>
        <v>28645582457.5N</v>
      </c>
      <c r="L2791" t="s">
        <v>4661</v>
      </c>
      <c r="M2791" t="str">
        <f t="shared" si="131"/>
        <v>28692223543N</v>
      </c>
    </row>
    <row r="2792" hidden="1" spans="1:13">
      <c r="A2792">
        <v>2869222</v>
      </c>
      <c r="B2792">
        <v>3979.5</v>
      </c>
      <c r="C2792" t="s">
        <v>3</v>
      </c>
      <c r="D2792" t="str">
        <f t="shared" si="129"/>
        <v>28692223979.5N</v>
      </c>
      <c r="I2792" t="s">
        <v>3252</v>
      </c>
      <c r="J2792" t="str">
        <f t="shared" si="130"/>
        <v>28645581085N</v>
      </c>
      <c r="L2792" t="s">
        <v>4662</v>
      </c>
      <c r="M2792" t="str">
        <f t="shared" si="131"/>
        <v>28692223979.5N</v>
      </c>
    </row>
    <row r="2793" hidden="1" spans="1:13">
      <c r="A2793">
        <v>2869222</v>
      </c>
      <c r="B2793">
        <v>4431.5</v>
      </c>
      <c r="C2793" t="s">
        <v>3</v>
      </c>
      <c r="D2793" t="str">
        <f t="shared" si="129"/>
        <v>28692224431.5N</v>
      </c>
      <c r="I2793" t="s">
        <v>3256</v>
      </c>
      <c r="J2793" t="str">
        <f t="shared" si="130"/>
        <v>28645581982N</v>
      </c>
      <c r="L2793" t="s">
        <v>4663</v>
      </c>
      <c r="M2793" t="str">
        <f t="shared" si="131"/>
        <v>28692224431.5N</v>
      </c>
    </row>
    <row r="2794" hidden="1" spans="1:13">
      <c r="A2794">
        <v>2869223</v>
      </c>
      <c r="B2794">
        <v>1072.5</v>
      </c>
      <c r="C2794" t="s">
        <v>3</v>
      </c>
      <c r="D2794" t="str">
        <f t="shared" si="129"/>
        <v>28692231072.5N</v>
      </c>
      <c r="I2794" t="s">
        <v>3266</v>
      </c>
      <c r="J2794" t="str">
        <f t="shared" si="130"/>
        <v>28645584365.5N</v>
      </c>
      <c r="L2794" t="s">
        <v>1413</v>
      </c>
      <c r="M2794" t="str">
        <f t="shared" si="131"/>
        <v>28692231072.5N</v>
      </c>
    </row>
    <row r="2795" hidden="1" spans="1:13">
      <c r="A2795">
        <v>2869223</v>
      </c>
      <c r="B2795">
        <v>1537</v>
      </c>
      <c r="C2795" t="s">
        <v>3</v>
      </c>
      <c r="D2795" t="str">
        <f t="shared" si="129"/>
        <v>28692231537N</v>
      </c>
      <c r="I2795" t="s">
        <v>4664</v>
      </c>
      <c r="J2795" t="str">
        <f t="shared" si="130"/>
        <v>28692471456N</v>
      </c>
      <c r="L2795" t="s">
        <v>1414</v>
      </c>
      <c r="M2795" t="str">
        <f t="shared" si="131"/>
        <v>28692231537N</v>
      </c>
    </row>
    <row r="2796" hidden="1" spans="1:13">
      <c r="A2796">
        <v>2869223</v>
      </c>
      <c r="B2796">
        <v>2004</v>
      </c>
      <c r="C2796" t="s">
        <v>3</v>
      </c>
      <c r="D2796" t="str">
        <f t="shared" si="129"/>
        <v>28692232004N</v>
      </c>
      <c r="I2796" t="s">
        <v>4665</v>
      </c>
      <c r="J2796" t="str">
        <f t="shared" si="130"/>
        <v>28692472778.5N</v>
      </c>
      <c r="L2796" t="s">
        <v>1415</v>
      </c>
      <c r="M2796" t="str">
        <f t="shared" si="131"/>
        <v>28692232004N</v>
      </c>
    </row>
    <row r="2797" hidden="1" spans="1:13">
      <c r="A2797">
        <v>2869223</v>
      </c>
      <c r="B2797">
        <v>2475</v>
      </c>
      <c r="C2797" t="s">
        <v>3</v>
      </c>
      <c r="D2797" t="str">
        <f t="shared" si="129"/>
        <v>28692232475N</v>
      </c>
      <c r="I2797" t="s">
        <v>4666</v>
      </c>
      <c r="J2797" t="str">
        <f t="shared" si="130"/>
        <v>28692473202.5N</v>
      </c>
      <c r="L2797" t="s">
        <v>1418</v>
      </c>
      <c r="M2797" t="str">
        <f t="shared" si="131"/>
        <v>28692232475N</v>
      </c>
    </row>
    <row r="2798" hidden="1" spans="1:13">
      <c r="A2798">
        <v>2869223</v>
      </c>
      <c r="B2798">
        <v>2941</v>
      </c>
      <c r="C2798" t="s">
        <v>3</v>
      </c>
      <c r="D2798" t="str">
        <f t="shared" si="129"/>
        <v>28692232941N</v>
      </c>
      <c r="I2798" t="s">
        <v>4667</v>
      </c>
      <c r="J2798" t="str">
        <f t="shared" si="130"/>
        <v>28692474518.5N</v>
      </c>
      <c r="L2798" t="s">
        <v>1421</v>
      </c>
      <c r="M2798" t="str">
        <f t="shared" si="131"/>
        <v>28692232941N</v>
      </c>
    </row>
    <row r="2799" hidden="1" spans="1:13">
      <c r="A2799">
        <v>2869223</v>
      </c>
      <c r="B2799">
        <v>3403.5</v>
      </c>
      <c r="C2799" t="s">
        <v>3</v>
      </c>
      <c r="D2799" t="str">
        <f t="shared" si="129"/>
        <v>28692233403.5N</v>
      </c>
      <c r="I2799" t="s">
        <v>4668</v>
      </c>
      <c r="J2799" t="str">
        <f t="shared" si="130"/>
        <v>28692473637.5N</v>
      </c>
      <c r="L2799" t="s">
        <v>1419</v>
      </c>
      <c r="M2799" t="str">
        <f t="shared" si="131"/>
        <v>28692233403.5N</v>
      </c>
    </row>
    <row r="2800" hidden="1" spans="1:13">
      <c r="A2800">
        <v>2869223</v>
      </c>
      <c r="B2800">
        <v>3872.5</v>
      </c>
      <c r="C2800" t="s">
        <v>3</v>
      </c>
      <c r="D2800" t="str">
        <f t="shared" si="129"/>
        <v>28692233872.5N</v>
      </c>
      <c r="I2800" t="s">
        <v>4669</v>
      </c>
      <c r="J2800" t="str">
        <f t="shared" si="130"/>
        <v>28692472342.5N</v>
      </c>
      <c r="L2800" t="s">
        <v>1423</v>
      </c>
      <c r="M2800" t="str">
        <f t="shared" si="131"/>
        <v>28692233872.5N</v>
      </c>
    </row>
    <row r="2801" hidden="1" spans="1:13">
      <c r="A2801">
        <v>2869223</v>
      </c>
      <c r="B2801">
        <v>4342</v>
      </c>
      <c r="C2801" t="s">
        <v>3</v>
      </c>
      <c r="D2801" t="str">
        <f t="shared" si="129"/>
        <v>28692234342N</v>
      </c>
      <c r="I2801" t="s">
        <v>4670</v>
      </c>
      <c r="J2801" t="str">
        <f t="shared" si="130"/>
        <v>28692471016.5N</v>
      </c>
      <c r="L2801" t="s">
        <v>1417</v>
      </c>
      <c r="M2801" t="str">
        <f t="shared" si="131"/>
        <v>28692234342N</v>
      </c>
    </row>
    <row r="2802" hidden="1" spans="1:13">
      <c r="A2802">
        <v>2869224</v>
      </c>
      <c r="B2802">
        <v>1002</v>
      </c>
      <c r="C2802" t="s">
        <v>3</v>
      </c>
      <c r="D2802" t="str">
        <f t="shared" si="129"/>
        <v>28692241002N</v>
      </c>
      <c r="I2802" t="s">
        <v>4671</v>
      </c>
      <c r="J2802" t="str">
        <f t="shared" si="130"/>
        <v>28692471898.5N</v>
      </c>
      <c r="L2802" t="s">
        <v>4672</v>
      </c>
      <c r="M2802" t="str">
        <f t="shared" si="131"/>
        <v>28692241002N</v>
      </c>
    </row>
    <row r="2803" hidden="1" spans="1:13">
      <c r="A2803">
        <v>2869224</v>
      </c>
      <c r="B2803">
        <v>1439</v>
      </c>
      <c r="C2803" t="s">
        <v>3</v>
      </c>
      <c r="D2803" t="str">
        <f t="shared" si="129"/>
        <v>28692241439N</v>
      </c>
      <c r="I2803" t="s">
        <v>4673</v>
      </c>
      <c r="J2803" t="str">
        <f t="shared" si="130"/>
        <v>28692474077.5N</v>
      </c>
      <c r="L2803" t="s">
        <v>4674</v>
      </c>
      <c r="M2803" t="str">
        <f t="shared" si="131"/>
        <v>28692241439N</v>
      </c>
    </row>
    <row r="2804" hidden="1" spans="1:13">
      <c r="A2804">
        <v>2869224</v>
      </c>
      <c r="B2804">
        <v>1847</v>
      </c>
      <c r="C2804" t="s">
        <v>3</v>
      </c>
      <c r="D2804" t="str">
        <f t="shared" si="129"/>
        <v>28692241847N</v>
      </c>
      <c r="I2804" t="s">
        <v>4574</v>
      </c>
      <c r="J2804" t="str">
        <f t="shared" si="130"/>
        <v>28692132884.5N</v>
      </c>
      <c r="L2804" t="s">
        <v>4675</v>
      </c>
      <c r="M2804" t="str">
        <f t="shared" si="131"/>
        <v>28692241847N</v>
      </c>
    </row>
    <row r="2805" hidden="1" spans="1:13">
      <c r="A2805">
        <v>2869224</v>
      </c>
      <c r="B2805">
        <v>2294.5</v>
      </c>
      <c r="C2805" t="s">
        <v>3</v>
      </c>
      <c r="D2805" t="str">
        <f t="shared" si="129"/>
        <v>28692242294.5N</v>
      </c>
      <c r="I2805" t="s">
        <v>4573</v>
      </c>
      <c r="J2805" t="str">
        <f t="shared" si="130"/>
        <v>28692132537.5N</v>
      </c>
      <c r="L2805" t="s">
        <v>4676</v>
      </c>
      <c r="M2805" t="str">
        <f t="shared" si="131"/>
        <v>28692242294.5N</v>
      </c>
    </row>
    <row r="2806" hidden="1" spans="1:13">
      <c r="A2806">
        <v>2869224</v>
      </c>
      <c r="B2806">
        <v>2717</v>
      </c>
      <c r="C2806" t="s">
        <v>3</v>
      </c>
      <c r="D2806" t="str">
        <f t="shared" si="129"/>
        <v>28692242717N</v>
      </c>
      <c r="I2806" t="s">
        <v>4571</v>
      </c>
      <c r="J2806" t="str">
        <f t="shared" si="130"/>
        <v>28692131841.5N</v>
      </c>
      <c r="L2806" t="s">
        <v>4677</v>
      </c>
      <c r="M2806" t="str">
        <f t="shared" si="131"/>
        <v>28692242717N</v>
      </c>
    </row>
    <row r="2807" hidden="1" spans="1:13">
      <c r="A2807">
        <v>2869224</v>
      </c>
      <c r="B2807">
        <v>3167.5</v>
      </c>
      <c r="C2807" t="s">
        <v>3</v>
      </c>
      <c r="D2807" t="str">
        <f t="shared" si="129"/>
        <v>28692243167.5N</v>
      </c>
      <c r="I2807" t="s">
        <v>4577</v>
      </c>
      <c r="J2807" t="str">
        <f t="shared" si="130"/>
        <v>28692133913N</v>
      </c>
      <c r="L2807" t="s">
        <v>4678</v>
      </c>
      <c r="M2807" t="str">
        <f t="shared" si="131"/>
        <v>28692243167.5N</v>
      </c>
    </row>
    <row r="2808" hidden="1" spans="1:13">
      <c r="A2808">
        <v>2869224</v>
      </c>
      <c r="B2808">
        <v>3622.5</v>
      </c>
      <c r="C2808" t="s">
        <v>3</v>
      </c>
      <c r="D2808" t="str">
        <f t="shared" si="129"/>
        <v>28692243622.5N</v>
      </c>
      <c r="I2808" t="s">
        <v>4572</v>
      </c>
      <c r="J2808" t="str">
        <f t="shared" si="130"/>
        <v>28692132186.5N</v>
      </c>
      <c r="L2808" t="s">
        <v>4679</v>
      </c>
      <c r="M2808" t="str">
        <f t="shared" si="131"/>
        <v>28692243622.5N</v>
      </c>
    </row>
    <row r="2809" hidden="1" spans="1:13">
      <c r="A2809">
        <v>2869224</v>
      </c>
      <c r="B2809">
        <v>4075.5</v>
      </c>
      <c r="C2809" t="s">
        <v>3</v>
      </c>
      <c r="D2809" t="str">
        <f t="shared" si="129"/>
        <v>28692244075.5N</v>
      </c>
      <c r="I2809" t="s">
        <v>4579</v>
      </c>
      <c r="J2809" t="str">
        <f t="shared" si="130"/>
        <v>28692134588N</v>
      </c>
      <c r="L2809" t="s">
        <v>4680</v>
      </c>
      <c r="M2809" t="str">
        <f t="shared" si="131"/>
        <v>28692244075.5N</v>
      </c>
    </row>
    <row r="2810" hidden="1" spans="1:13">
      <c r="A2810">
        <v>2869224</v>
      </c>
      <c r="B2810">
        <v>4492</v>
      </c>
      <c r="C2810" t="s">
        <v>3</v>
      </c>
      <c r="D2810" t="str">
        <f t="shared" si="129"/>
        <v>28692244492N</v>
      </c>
      <c r="I2810" t="s">
        <v>4576</v>
      </c>
      <c r="J2810" t="str">
        <f t="shared" si="130"/>
        <v>28692133570.5N</v>
      </c>
      <c r="L2810" t="s">
        <v>4681</v>
      </c>
      <c r="M2810" t="str">
        <f t="shared" si="131"/>
        <v>28692244492N</v>
      </c>
    </row>
    <row r="2811" hidden="1" spans="1:13">
      <c r="A2811">
        <v>2869225</v>
      </c>
      <c r="B2811">
        <v>1007</v>
      </c>
      <c r="C2811" t="s">
        <v>3</v>
      </c>
      <c r="D2811" t="str">
        <f t="shared" si="129"/>
        <v>28692251007N</v>
      </c>
      <c r="I2811" t="s">
        <v>4568</v>
      </c>
      <c r="J2811" t="str">
        <f t="shared" si="130"/>
        <v>2869213790N</v>
      </c>
      <c r="L2811" t="s">
        <v>4682</v>
      </c>
      <c r="M2811" t="str">
        <f t="shared" si="131"/>
        <v>28692251007N</v>
      </c>
    </row>
    <row r="2812" hidden="1" spans="1:13">
      <c r="A2812">
        <v>2869225</v>
      </c>
      <c r="B2812">
        <v>1447</v>
      </c>
      <c r="C2812" t="s">
        <v>3</v>
      </c>
      <c r="D2812" t="str">
        <f t="shared" si="129"/>
        <v>28692251447N</v>
      </c>
      <c r="I2812" t="s">
        <v>4569</v>
      </c>
      <c r="J2812" t="str">
        <f t="shared" si="130"/>
        <v>28692131146N</v>
      </c>
      <c r="L2812" t="s">
        <v>4683</v>
      </c>
      <c r="M2812" t="str">
        <f t="shared" si="131"/>
        <v>28692251447N</v>
      </c>
    </row>
    <row r="2813" hidden="1" spans="1:13">
      <c r="A2813">
        <v>2869225</v>
      </c>
      <c r="B2813">
        <v>1889.5</v>
      </c>
      <c r="C2813" t="s">
        <v>3</v>
      </c>
      <c r="D2813" t="str">
        <f t="shared" si="129"/>
        <v>28692251889.5N</v>
      </c>
      <c r="I2813" t="s">
        <v>4575</v>
      </c>
      <c r="J2813" t="str">
        <f t="shared" si="130"/>
        <v>28692133226N</v>
      </c>
      <c r="L2813" t="s">
        <v>4684</v>
      </c>
      <c r="M2813" t="str">
        <f t="shared" si="131"/>
        <v>28692251889.5N</v>
      </c>
    </row>
    <row r="2814" hidden="1" spans="1:13">
      <c r="A2814">
        <v>2869225</v>
      </c>
      <c r="B2814">
        <v>2321.5</v>
      </c>
      <c r="C2814" t="s">
        <v>3</v>
      </c>
      <c r="D2814" t="str">
        <f t="shared" si="129"/>
        <v>28692252321.5N</v>
      </c>
      <c r="I2814" t="s">
        <v>4570</v>
      </c>
      <c r="J2814" t="str">
        <f t="shared" si="130"/>
        <v>28692131498N</v>
      </c>
      <c r="L2814" t="s">
        <v>4685</v>
      </c>
      <c r="M2814" t="str">
        <f t="shared" si="131"/>
        <v>28692252321.5N</v>
      </c>
    </row>
    <row r="2815" hidden="1" spans="1:13">
      <c r="A2815">
        <v>2869225</v>
      </c>
      <c r="B2815">
        <v>2749</v>
      </c>
      <c r="C2815" t="s">
        <v>3</v>
      </c>
      <c r="D2815" t="str">
        <f t="shared" si="129"/>
        <v>28692252749N</v>
      </c>
      <c r="I2815" t="s">
        <v>4578</v>
      </c>
      <c r="J2815" t="str">
        <f t="shared" si="130"/>
        <v>28692134249.5N</v>
      </c>
      <c r="L2815" t="s">
        <v>4686</v>
      </c>
      <c r="M2815" t="str">
        <f t="shared" si="131"/>
        <v>28692252749N</v>
      </c>
    </row>
    <row r="2816" hidden="1" spans="1:13">
      <c r="A2816">
        <v>2869225</v>
      </c>
      <c r="B2816">
        <v>3186</v>
      </c>
      <c r="C2816" t="s">
        <v>3</v>
      </c>
      <c r="D2816" t="str">
        <f t="shared" si="129"/>
        <v>28692253186N</v>
      </c>
      <c r="I2816" t="s">
        <v>4687</v>
      </c>
      <c r="J2816" t="str">
        <f t="shared" si="130"/>
        <v>28698053123N</v>
      </c>
      <c r="L2816" t="s">
        <v>4688</v>
      </c>
      <c r="M2816" t="str">
        <f t="shared" si="131"/>
        <v>28692253186N</v>
      </c>
    </row>
    <row r="2817" hidden="1" spans="1:13">
      <c r="A2817">
        <v>2869225</v>
      </c>
      <c r="B2817">
        <v>3623.5</v>
      </c>
      <c r="C2817" t="s">
        <v>3</v>
      </c>
      <c r="D2817" t="str">
        <f t="shared" si="129"/>
        <v>28692253623.5N</v>
      </c>
      <c r="I2817" t="s">
        <v>4689</v>
      </c>
      <c r="J2817" t="str">
        <f t="shared" si="130"/>
        <v>28698052627N</v>
      </c>
      <c r="L2817" t="s">
        <v>4690</v>
      </c>
      <c r="M2817" t="str">
        <f t="shared" si="131"/>
        <v>28692253623.5N</v>
      </c>
    </row>
    <row r="2818" hidden="1" spans="1:13">
      <c r="A2818">
        <v>2869225</v>
      </c>
      <c r="B2818">
        <v>4045</v>
      </c>
      <c r="C2818" t="s">
        <v>3</v>
      </c>
      <c r="D2818" t="str">
        <f t="shared" si="129"/>
        <v>28692254045N</v>
      </c>
      <c r="I2818" t="s">
        <v>4691</v>
      </c>
      <c r="J2818" t="str">
        <f t="shared" si="130"/>
        <v>28698052148.5N</v>
      </c>
      <c r="L2818" t="s">
        <v>4692</v>
      </c>
      <c r="M2818" t="str">
        <f t="shared" si="131"/>
        <v>28692254045N</v>
      </c>
    </row>
    <row r="2819" hidden="1" spans="1:13">
      <c r="A2819">
        <v>2869225</v>
      </c>
      <c r="B2819">
        <v>4467.5</v>
      </c>
      <c r="C2819" t="s">
        <v>3</v>
      </c>
      <c r="D2819" t="str">
        <f t="shared" ref="D2819:D2882" si="132">A2819&amp;B2819&amp;C2819</f>
        <v>28692254467.5N</v>
      </c>
      <c r="I2819" t="s">
        <v>4693</v>
      </c>
      <c r="J2819" t="str">
        <f t="shared" ref="J2819:J2882" si="133">VLOOKUP(I2819,L:L,1,FALSE)</f>
        <v>28698051654.5N</v>
      </c>
      <c r="L2819" t="s">
        <v>4694</v>
      </c>
      <c r="M2819" t="str">
        <f t="shared" ref="M2819:M2882" si="134">VLOOKUP(L2819,I:I,1,FALSE)</f>
        <v>28692254467.5N</v>
      </c>
    </row>
    <row r="2820" hidden="1" spans="1:13">
      <c r="A2820">
        <v>2869226</v>
      </c>
      <c r="B2820">
        <v>1053.5</v>
      </c>
      <c r="C2820" t="s">
        <v>3</v>
      </c>
      <c r="D2820" t="str">
        <f t="shared" si="132"/>
        <v>28692261053.5N</v>
      </c>
      <c r="I2820" t="s">
        <v>4695</v>
      </c>
      <c r="J2820" t="str">
        <f t="shared" si="133"/>
        <v>28698054053N</v>
      </c>
      <c r="L2820" t="s">
        <v>4696</v>
      </c>
      <c r="M2820" t="str">
        <f t="shared" si="134"/>
        <v>28692261053.5N</v>
      </c>
    </row>
    <row r="2821" hidden="1" spans="1:13">
      <c r="A2821">
        <v>2869226</v>
      </c>
      <c r="B2821">
        <v>1507</v>
      </c>
      <c r="C2821" t="s">
        <v>3</v>
      </c>
      <c r="D2821" t="str">
        <f t="shared" si="132"/>
        <v>28692261507N</v>
      </c>
      <c r="I2821" t="s">
        <v>4697</v>
      </c>
      <c r="J2821" t="str">
        <f t="shared" si="133"/>
        <v>28698053486S</v>
      </c>
      <c r="L2821" t="s">
        <v>4698</v>
      </c>
      <c r="M2821" t="str">
        <f t="shared" si="134"/>
        <v>28692261507N</v>
      </c>
    </row>
    <row r="2822" hidden="1" spans="1:13">
      <c r="A2822">
        <v>2869226</v>
      </c>
      <c r="B2822">
        <v>1956</v>
      </c>
      <c r="C2822" t="s">
        <v>3</v>
      </c>
      <c r="D2822" t="str">
        <f t="shared" si="132"/>
        <v>28692261956N</v>
      </c>
      <c r="I2822" t="s">
        <v>4699</v>
      </c>
      <c r="J2822" t="str">
        <f t="shared" si="133"/>
        <v>28698051152N</v>
      </c>
      <c r="L2822" t="s">
        <v>4700</v>
      </c>
      <c r="M2822" t="str">
        <f t="shared" si="134"/>
        <v>28692261956N</v>
      </c>
    </row>
    <row r="2823" hidden="1" spans="1:13">
      <c r="A2823">
        <v>2869226</v>
      </c>
      <c r="B2823">
        <v>2417</v>
      </c>
      <c r="C2823" t="s">
        <v>3</v>
      </c>
      <c r="D2823" t="str">
        <f t="shared" si="132"/>
        <v>28692262417N</v>
      </c>
      <c r="I2823" t="s">
        <v>4701</v>
      </c>
      <c r="J2823" t="str">
        <f t="shared" si="133"/>
        <v>28698062944.5N</v>
      </c>
      <c r="L2823" t="s">
        <v>4702</v>
      </c>
      <c r="M2823" t="str">
        <f t="shared" si="134"/>
        <v>28692262417N</v>
      </c>
    </row>
    <row r="2824" hidden="1" spans="1:13">
      <c r="A2824">
        <v>2869226</v>
      </c>
      <c r="B2824">
        <v>2870</v>
      </c>
      <c r="C2824" t="s">
        <v>3</v>
      </c>
      <c r="D2824" t="str">
        <f t="shared" si="132"/>
        <v>28692262870N</v>
      </c>
      <c r="I2824" t="s">
        <v>4703</v>
      </c>
      <c r="J2824" t="str">
        <f t="shared" si="133"/>
        <v>28698062372.5N</v>
      </c>
      <c r="L2824" t="s">
        <v>4704</v>
      </c>
      <c r="M2824" t="str">
        <f t="shared" si="134"/>
        <v>28692262870N</v>
      </c>
    </row>
    <row r="2825" hidden="1" spans="1:13">
      <c r="A2825">
        <v>2869226</v>
      </c>
      <c r="B2825">
        <v>3334</v>
      </c>
      <c r="C2825" t="s">
        <v>3</v>
      </c>
      <c r="D2825" t="str">
        <f t="shared" si="132"/>
        <v>28692263334N</v>
      </c>
      <c r="I2825" t="s">
        <v>4705</v>
      </c>
      <c r="J2825" t="str">
        <f t="shared" si="133"/>
        <v>28698063975N</v>
      </c>
      <c r="L2825" t="s">
        <v>4706</v>
      </c>
      <c r="M2825" t="str">
        <f t="shared" si="134"/>
        <v>28692263334N</v>
      </c>
    </row>
    <row r="2826" hidden="1" spans="1:13">
      <c r="A2826">
        <v>2869226</v>
      </c>
      <c r="B2826">
        <v>3801</v>
      </c>
      <c r="C2826" t="s">
        <v>3</v>
      </c>
      <c r="D2826" t="str">
        <f t="shared" si="132"/>
        <v>28692263801N</v>
      </c>
      <c r="I2826" t="s">
        <v>4707</v>
      </c>
      <c r="J2826" t="str">
        <f t="shared" si="133"/>
        <v>28698061138.5N</v>
      </c>
      <c r="L2826" t="s">
        <v>4708</v>
      </c>
      <c r="M2826" t="str">
        <f t="shared" si="134"/>
        <v>28692263801N</v>
      </c>
    </row>
    <row r="2827" hidden="1" spans="1:13">
      <c r="A2827">
        <v>2869226</v>
      </c>
      <c r="B2827">
        <v>4264.5</v>
      </c>
      <c r="C2827" t="s">
        <v>3</v>
      </c>
      <c r="D2827" t="str">
        <f t="shared" si="132"/>
        <v>28692264264.5N</v>
      </c>
      <c r="I2827" t="s">
        <v>4709</v>
      </c>
      <c r="J2827" t="str">
        <f t="shared" si="133"/>
        <v>28698061999S</v>
      </c>
      <c r="L2827" t="s">
        <v>4710</v>
      </c>
      <c r="M2827" t="str">
        <f t="shared" si="134"/>
        <v>28692264264.5N</v>
      </c>
    </row>
    <row r="2828" hidden="1" spans="1:13">
      <c r="A2828">
        <v>2869227</v>
      </c>
      <c r="B2828">
        <v>1125.5</v>
      </c>
      <c r="C2828" t="s">
        <v>3</v>
      </c>
      <c r="D2828" t="str">
        <f t="shared" si="132"/>
        <v>28692271125.5N</v>
      </c>
      <c r="I2828" t="s">
        <v>4711</v>
      </c>
      <c r="J2828" t="str">
        <f t="shared" si="133"/>
        <v>28698063469N</v>
      </c>
      <c r="L2828" t="s">
        <v>1801</v>
      </c>
      <c r="M2828" t="str">
        <f t="shared" si="134"/>
        <v>28692271125.5N</v>
      </c>
    </row>
    <row r="2829" hidden="1" spans="1:13">
      <c r="A2829">
        <v>2869227</v>
      </c>
      <c r="B2829">
        <v>1620.5</v>
      </c>
      <c r="C2829" t="s">
        <v>3</v>
      </c>
      <c r="D2829" t="str">
        <f t="shared" si="132"/>
        <v>28692271620.5N</v>
      </c>
      <c r="I2829" t="s">
        <v>4712</v>
      </c>
      <c r="J2829" t="str">
        <f t="shared" si="133"/>
        <v>28698064453.5N</v>
      </c>
      <c r="L2829" t="s">
        <v>1799</v>
      </c>
      <c r="M2829" t="str">
        <f t="shared" si="134"/>
        <v>28692271620.5N</v>
      </c>
    </row>
    <row r="2830" hidden="1" spans="1:13">
      <c r="A2830">
        <v>2869227</v>
      </c>
      <c r="B2830">
        <v>2110</v>
      </c>
      <c r="C2830" t="s">
        <v>3</v>
      </c>
      <c r="D2830" t="str">
        <f t="shared" si="132"/>
        <v>28692272110N</v>
      </c>
      <c r="I2830" t="s">
        <v>4713</v>
      </c>
      <c r="J2830" t="str">
        <f t="shared" si="133"/>
        <v>28698061631.5N</v>
      </c>
      <c r="L2830" t="s">
        <v>1811</v>
      </c>
      <c r="M2830" t="str">
        <f t="shared" si="134"/>
        <v>28692272110N</v>
      </c>
    </row>
    <row r="2831" hidden="1" spans="1:13">
      <c r="A2831">
        <v>2869227</v>
      </c>
      <c r="B2831">
        <v>2601</v>
      </c>
      <c r="C2831" t="s">
        <v>3</v>
      </c>
      <c r="D2831" t="str">
        <f t="shared" si="132"/>
        <v>28692272601N</v>
      </c>
      <c r="I2831" t="s">
        <v>4714</v>
      </c>
      <c r="J2831" t="str">
        <f t="shared" si="133"/>
        <v>28698073024S</v>
      </c>
      <c r="L2831" t="s">
        <v>1805</v>
      </c>
      <c r="M2831" t="str">
        <f t="shared" si="134"/>
        <v>28692272601N</v>
      </c>
    </row>
    <row r="2832" hidden="1" spans="1:13">
      <c r="A2832">
        <v>2869227</v>
      </c>
      <c r="B2832">
        <v>3097</v>
      </c>
      <c r="C2832" t="s">
        <v>3</v>
      </c>
      <c r="D2832" t="str">
        <f t="shared" si="132"/>
        <v>28692273097N</v>
      </c>
      <c r="I2832" t="s">
        <v>4715</v>
      </c>
      <c r="J2832" t="str">
        <f t="shared" si="133"/>
        <v>28698074087N</v>
      </c>
      <c r="L2832" t="s">
        <v>1807</v>
      </c>
      <c r="M2832" t="str">
        <f t="shared" si="134"/>
        <v>28692273097N</v>
      </c>
    </row>
    <row r="2833" hidden="1" spans="1:13">
      <c r="A2833">
        <v>2869227</v>
      </c>
      <c r="B2833">
        <v>3596.5</v>
      </c>
      <c r="C2833" t="s">
        <v>3</v>
      </c>
      <c r="D2833" t="str">
        <f t="shared" si="132"/>
        <v>28692273596.5N</v>
      </c>
      <c r="I2833" t="s">
        <v>4716</v>
      </c>
      <c r="J2833" t="str">
        <f t="shared" si="133"/>
        <v>28698074550.5N</v>
      </c>
      <c r="L2833" t="s">
        <v>1809</v>
      </c>
      <c r="M2833" t="str">
        <f t="shared" si="134"/>
        <v>28692273596.5N</v>
      </c>
    </row>
    <row r="2834" hidden="1" spans="1:13">
      <c r="A2834">
        <v>2869227</v>
      </c>
      <c r="B2834">
        <v>4087</v>
      </c>
      <c r="C2834" t="s">
        <v>3</v>
      </c>
      <c r="D2834" t="str">
        <f t="shared" si="132"/>
        <v>28692274087N</v>
      </c>
      <c r="I2834" t="s">
        <v>4717</v>
      </c>
      <c r="J2834" t="str">
        <f t="shared" si="133"/>
        <v>28698071151N</v>
      </c>
      <c r="L2834" t="s">
        <v>1803</v>
      </c>
      <c r="M2834" t="str">
        <f t="shared" si="134"/>
        <v>28692274087N</v>
      </c>
    </row>
    <row r="2835" hidden="1" spans="1:13">
      <c r="A2835">
        <v>2869228</v>
      </c>
      <c r="B2835">
        <v>938.5</v>
      </c>
      <c r="C2835" t="s">
        <v>3</v>
      </c>
      <c r="D2835" t="str">
        <f t="shared" si="132"/>
        <v>2869228938.5N</v>
      </c>
      <c r="I2835" t="s">
        <v>4718</v>
      </c>
      <c r="J2835" t="str">
        <f t="shared" si="133"/>
        <v>28698071646N</v>
      </c>
      <c r="L2835" t="s">
        <v>4719</v>
      </c>
      <c r="M2835" t="str">
        <f t="shared" si="134"/>
        <v>2869228938.5N</v>
      </c>
    </row>
    <row r="2836" hidden="1" spans="1:13">
      <c r="A2836">
        <v>2869228</v>
      </c>
      <c r="B2836">
        <v>1355.5</v>
      </c>
      <c r="C2836" t="s">
        <v>3</v>
      </c>
      <c r="D2836" t="str">
        <f t="shared" si="132"/>
        <v>28692281355.5N</v>
      </c>
      <c r="I2836" t="s">
        <v>4720</v>
      </c>
      <c r="J2836" t="str">
        <f t="shared" si="133"/>
        <v>28698072638N</v>
      </c>
      <c r="L2836" t="s">
        <v>4721</v>
      </c>
      <c r="M2836" t="str">
        <f t="shared" si="134"/>
        <v>28692281355.5N</v>
      </c>
    </row>
    <row r="2837" hidden="1" spans="1:13">
      <c r="A2837">
        <v>2869228</v>
      </c>
      <c r="B2837">
        <v>1774</v>
      </c>
      <c r="C2837" t="s">
        <v>3</v>
      </c>
      <c r="D2837" t="str">
        <f t="shared" si="132"/>
        <v>28692281774N</v>
      </c>
      <c r="I2837" t="s">
        <v>4722</v>
      </c>
      <c r="J2837" t="str">
        <f t="shared" si="133"/>
        <v>28698072141.5N</v>
      </c>
      <c r="L2837" t="s">
        <v>4723</v>
      </c>
      <c r="M2837" t="str">
        <f t="shared" si="134"/>
        <v>28692281774N</v>
      </c>
    </row>
    <row r="2838" hidden="1" spans="1:13">
      <c r="A2838">
        <v>2869228</v>
      </c>
      <c r="B2838">
        <v>2189</v>
      </c>
      <c r="C2838" t="s">
        <v>3</v>
      </c>
      <c r="D2838" t="str">
        <f t="shared" si="132"/>
        <v>28692282189N</v>
      </c>
      <c r="I2838" t="s">
        <v>4724</v>
      </c>
      <c r="J2838" t="str">
        <f t="shared" si="133"/>
        <v>28698081634.5N</v>
      </c>
      <c r="L2838" t="s">
        <v>4725</v>
      </c>
      <c r="M2838" t="str">
        <f t="shared" si="134"/>
        <v>28692282189N</v>
      </c>
    </row>
    <row r="2839" hidden="1" spans="1:13">
      <c r="A2839">
        <v>2869228</v>
      </c>
      <c r="B2839">
        <v>2613.5</v>
      </c>
      <c r="C2839" t="s">
        <v>3</v>
      </c>
      <c r="D2839" t="str">
        <f t="shared" si="132"/>
        <v>28692282613.5N</v>
      </c>
      <c r="I2839" t="s">
        <v>4726</v>
      </c>
      <c r="J2839" t="str">
        <f t="shared" si="133"/>
        <v>28698082579N</v>
      </c>
      <c r="L2839" t="s">
        <v>4727</v>
      </c>
      <c r="M2839" t="str">
        <f t="shared" si="134"/>
        <v>28692282613.5N</v>
      </c>
    </row>
    <row r="2840" hidden="1" spans="1:13">
      <c r="A2840">
        <v>2869228</v>
      </c>
      <c r="B2840">
        <v>3036.5</v>
      </c>
      <c r="C2840" t="s">
        <v>3</v>
      </c>
      <c r="D2840" t="str">
        <f t="shared" si="132"/>
        <v>28692283036.5N</v>
      </c>
      <c r="I2840" t="s">
        <v>4728</v>
      </c>
      <c r="J2840" t="str">
        <f t="shared" si="133"/>
        <v>28698082003S</v>
      </c>
      <c r="L2840" t="s">
        <v>4729</v>
      </c>
      <c r="M2840" t="str">
        <f t="shared" si="134"/>
        <v>28692283036.5N</v>
      </c>
    </row>
    <row r="2841" hidden="1" spans="1:13">
      <c r="A2841">
        <v>2869228</v>
      </c>
      <c r="B2841">
        <v>3468.5</v>
      </c>
      <c r="C2841" t="s">
        <v>3</v>
      </c>
      <c r="D2841" t="str">
        <f t="shared" si="132"/>
        <v>28692283468.5N</v>
      </c>
      <c r="I2841" t="s">
        <v>4730</v>
      </c>
      <c r="J2841" t="str">
        <f t="shared" si="133"/>
        <v>28698083672.5N</v>
      </c>
      <c r="L2841" t="s">
        <v>4731</v>
      </c>
      <c r="M2841" t="str">
        <f t="shared" si="134"/>
        <v>28692283468.5N</v>
      </c>
    </row>
    <row r="2842" hidden="1" spans="1:13">
      <c r="A2842">
        <v>2869228</v>
      </c>
      <c r="B2842">
        <v>3891</v>
      </c>
      <c r="C2842" t="s">
        <v>3</v>
      </c>
      <c r="D2842" t="str">
        <f t="shared" si="132"/>
        <v>28692283891N</v>
      </c>
      <c r="I2842" t="s">
        <v>4732</v>
      </c>
      <c r="J2842" t="str">
        <f t="shared" si="133"/>
        <v>28698083135N</v>
      </c>
      <c r="L2842" t="s">
        <v>4733</v>
      </c>
      <c r="M2842" t="str">
        <f t="shared" si="134"/>
        <v>28692283891N</v>
      </c>
    </row>
    <row r="2843" hidden="1" spans="1:13">
      <c r="A2843">
        <v>2869228</v>
      </c>
      <c r="B2843">
        <v>4313.5</v>
      </c>
      <c r="C2843" t="s">
        <v>3</v>
      </c>
      <c r="D2843" t="str">
        <f t="shared" si="132"/>
        <v>28692284313.5N</v>
      </c>
      <c r="I2843" t="s">
        <v>4734</v>
      </c>
      <c r="J2843" t="str">
        <f t="shared" si="133"/>
        <v>28698093311S</v>
      </c>
      <c r="L2843" t="s">
        <v>4735</v>
      </c>
      <c r="M2843" t="str">
        <f t="shared" si="134"/>
        <v>28692284313.5N</v>
      </c>
    </row>
    <row r="2844" hidden="1" spans="1:13">
      <c r="A2844">
        <v>2869229</v>
      </c>
      <c r="B2844">
        <v>935</v>
      </c>
      <c r="C2844" t="s">
        <v>3</v>
      </c>
      <c r="D2844" t="str">
        <f t="shared" si="132"/>
        <v>2869229935N</v>
      </c>
      <c r="I2844" t="s">
        <v>4736</v>
      </c>
      <c r="J2844" t="str">
        <f t="shared" si="133"/>
        <v>28698091109N</v>
      </c>
      <c r="L2844" t="s">
        <v>4737</v>
      </c>
      <c r="M2844" t="str">
        <f t="shared" si="134"/>
        <v>2869229935N</v>
      </c>
    </row>
    <row r="2845" hidden="1" spans="1:13">
      <c r="A2845">
        <v>2869229</v>
      </c>
      <c r="B2845">
        <v>1351</v>
      </c>
      <c r="C2845" t="s">
        <v>3</v>
      </c>
      <c r="D2845" t="str">
        <f t="shared" si="132"/>
        <v>28692291351N</v>
      </c>
      <c r="I2845" t="s">
        <v>4738</v>
      </c>
      <c r="J2845" t="str">
        <f t="shared" si="133"/>
        <v>28698091509.5S</v>
      </c>
      <c r="L2845" t="s">
        <v>4739</v>
      </c>
      <c r="M2845" t="str">
        <f t="shared" si="134"/>
        <v>28692291351N</v>
      </c>
    </row>
    <row r="2846" hidden="1" spans="1:13">
      <c r="A2846">
        <v>2869229</v>
      </c>
      <c r="B2846">
        <v>1769</v>
      </c>
      <c r="C2846" t="s">
        <v>3</v>
      </c>
      <c r="D2846" t="str">
        <f t="shared" si="132"/>
        <v>28692291769N</v>
      </c>
      <c r="I2846" t="s">
        <v>4740</v>
      </c>
      <c r="J2846" t="str">
        <f t="shared" si="133"/>
        <v>28698111615.5N</v>
      </c>
      <c r="L2846" t="s">
        <v>4741</v>
      </c>
      <c r="M2846" t="str">
        <f t="shared" si="134"/>
        <v>28692291769N</v>
      </c>
    </row>
    <row r="2847" hidden="1" spans="1:13">
      <c r="A2847">
        <v>2869229</v>
      </c>
      <c r="B2847">
        <v>2174</v>
      </c>
      <c r="C2847" t="s">
        <v>3</v>
      </c>
      <c r="D2847" t="str">
        <f t="shared" si="132"/>
        <v>28692292174N</v>
      </c>
      <c r="I2847" t="s">
        <v>4742</v>
      </c>
      <c r="J2847" t="str">
        <f t="shared" si="133"/>
        <v>28698111020.5S</v>
      </c>
      <c r="L2847" t="s">
        <v>4743</v>
      </c>
      <c r="M2847" t="str">
        <f t="shared" si="134"/>
        <v>28692292174N</v>
      </c>
    </row>
    <row r="2848" hidden="1" spans="1:13">
      <c r="A2848">
        <v>2869229</v>
      </c>
      <c r="B2848">
        <v>2576.5</v>
      </c>
      <c r="C2848" t="s">
        <v>3</v>
      </c>
      <c r="D2848" t="str">
        <f t="shared" si="132"/>
        <v>28692292576.5N</v>
      </c>
      <c r="I2848" t="s">
        <v>4744</v>
      </c>
      <c r="J2848" t="str">
        <f t="shared" si="133"/>
        <v>28698112140N</v>
      </c>
      <c r="L2848" t="s">
        <v>4745</v>
      </c>
      <c r="M2848" t="str">
        <f t="shared" si="134"/>
        <v>28692292576.5N</v>
      </c>
    </row>
    <row r="2849" hidden="1" spans="1:13">
      <c r="A2849">
        <v>2869229</v>
      </c>
      <c r="B2849">
        <v>2986.5</v>
      </c>
      <c r="C2849" t="s">
        <v>3</v>
      </c>
      <c r="D2849" t="str">
        <f t="shared" si="132"/>
        <v>28692292986.5N</v>
      </c>
      <c r="I2849" t="s">
        <v>2031</v>
      </c>
      <c r="J2849" t="str">
        <f t="shared" si="133"/>
        <v>28636721044JE</v>
      </c>
      <c r="L2849" t="s">
        <v>4746</v>
      </c>
      <c r="M2849" t="str">
        <f t="shared" si="134"/>
        <v>28692292986.5N</v>
      </c>
    </row>
    <row r="2850" hidden="1" spans="1:13">
      <c r="A2850">
        <v>2869229</v>
      </c>
      <c r="B2850">
        <v>3400.5</v>
      </c>
      <c r="C2850" t="s">
        <v>3</v>
      </c>
      <c r="D2850" t="str">
        <f t="shared" si="132"/>
        <v>28692293400.5N</v>
      </c>
      <c r="I2850" t="s">
        <v>2059</v>
      </c>
      <c r="J2850" t="str">
        <f t="shared" si="133"/>
        <v>28636734481N</v>
      </c>
      <c r="L2850" t="s">
        <v>4747</v>
      </c>
      <c r="M2850" t="str">
        <f t="shared" si="134"/>
        <v>28692293400.5N</v>
      </c>
    </row>
    <row r="2851" hidden="1" spans="1:13">
      <c r="A2851">
        <v>2869229</v>
      </c>
      <c r="B2851">
        <v>3803</v>
      </c>
      <c r="C2851" t="s">
        <v>3</v>
      </c>
      <c r="D2851" t="str">
        <f t="shared" si="132"/>
        <v>28692293803N</v>
      </c>
      <c r="I2851" t="s">
        <v>2053</v>
      </c>
      <c r="J2851" t="str">
        <f t="shared" si="133"/>
        <v>28636733060N</v>
      </c>
      <c r="L2851" t="s">
        <v>4748</v>
      </c>
      <c r="M2851" t="str">
        <f t="shared" si="134"/>
        <v>28692293803N</v>
      </c>
    </row>
    <row r="2852" hidden="1" spans="1:13">
      <c r="A2852">
        <v>2869229</v>
      </c>
      <c r="B2852">
        <v>4208</v>
      </c>
      <c r="C2852" t="s">
        <v>3</v>
      </c>
      <c r="D2852" t="str">
        <f t="shared" si="132"/>
        <v>28692294208N</v>
      </c>
      <c r="I2852" t="s">
        <v>2055</v>
      </c>
      <c r="J2852" t="str">
        <f t="shared" si="133"/>
        <v>28636733541.5N</v>
      </c>
      <c r="L2852" t="s">
        <v>4749</v>
      </c>
      <c r="M2852" t="str">
        <f t="shared" si="134"/>
        <v>28692294208N</v>
      </c>
    </row>
    <row r="2853" hidden="1" spans="1:13">
      <c r="A2853">
        <v>2869230</v>
      </c>
      <c r="B2853">
        <v>1030</v>
      </c>
      <c r="C2853" t="s">
        <v>3</v>
      </c>
      <c r="D2853" t="str">
        <f t="shared" si="132"/>
        <v>28692301030N</v>
      </c>
      <c r="I2853" t="s">
        <v>2049</v>
      </c>
      <c r="J2853" t="str">
        <f t="shared" si="133"/>
        <v>28636732102N</v>
      </c>
      <c r="L2853" t="s">
        <v>4750</v>
      </c>
      <c r="M2853" t="str">
        <f t="shared" si="134"/>
        <v>28692301030N</v>
      </c>
    </row>
    <row r="2854" hidden="1" spans="1:13">
      <c r="A2854">
        <v>2869230</v>
      </c>
      <c r="B2854">
        <v>1474</v>
      </c>
      <c r="C2854" t="s">
        <v>3</v>
      </c>
      <c r="D2854" t="str">
        <f t="shared" si="132"/>
        <v>28692301474N</v>
      </c>
      <c r="I2854" t="s">
        <v>2051</v>
      </c>
      <c r="J2854" t="str">
        <f t="shared" si="133"/>
        <v>28636732583N</v>
      </c>
      <c r="L2854" t="s">
        <v>4751</v>
      </c>
      <c r="M2854" t="str">
        <f t="shared" si="134"/>
        <v>28692301474N</v>
      </c>
    </row>
    <row r="2855" hidden="1" spans="1:13">
      <c r="A2855">
        <v>2869230</v>
      </c>
      <c r="B2855">
        <v>1930</v>
      </c>
      <c r="C2855" t="s">
        <v>3</v>
      </c>
      <c r="D2855" t="str">
        <f t="shared" si="132"/>
        <v>28692301930N</v>
      </c>
      <c r="I2855" t="s">
        <v>2047</v>
      </c>
      <c r="J2855" t="str">
        <f t="shared" si="133"/>
        <v>28636731608N</v>
      </c>
      <c r="L2855" t="s">
        <v>4752</v>
      </c>
      <c r="M2855" t="str">
        <f t="shared" si="134"/>
        <v>28692301930N</v>
      </c>
    </row>
    <row r="2856" hidden="1" spans="1:13">
      <c r="A2856">
        <v>2869230</v>
      </c>
      <c r="B2856">
        <v>2389</v>
      </c>
      <c r="C2856" t="s">
        <v>3</v>
      </c>
      <c r="D2856" t="str">
        <f t="shared" si="132"/>
        <v>28692302389N</v>
      </c>
      <c r="I2856" t="s">
        <v>2045</v>
      </c>
      <c r="J2856" t="str">
        <f t="shared" si="133"/>
        <v>28636731116.5N</v>
      </c>
      <c r="L2856" t="s">
        <v>4753</v>
      </c>
      <c r="M2856" t="str">
        <f t="shared" si="134"/>
        <v>28692302389N</v>
      </c>
    </row>
    <row r="2857" hidden="1" spans="1:13">
      <c r="A2857">
        <v>2869230</v>
      </c>
      <c r="B2857">
        <v>2844</v>
      </c>
      <c r="C2857" t="s">
        <v>3</v>
      </c>
      <c r="D2857" t="str">
        <f t="shared" si="132"/>
        <v>28692302844N</v>
      </c>
      <c r="I2857" t="s">
        <v>2057</v>
      </c>
      <c r="J2857" t="str">
        <f t="shared" si="133"/>
        <v>28636734011.5N</v>
      </c>
      <c r="L2857" t="s">
        <v>4754</v>
      </c>
      <c r="M2857" t="str">
        <f t="shared" si="134"/>
        <v>28692302844N</v>
      </c>
    </row>
    <row r="2858" hidden="1" spans="1:13">
      <c r="A2858">
        <v>2869230</v>
      </c>
      <c r="B2858">
        <v>3281.5</v>
      </c>
      <c r="C2858" t="s">
        <v>3</v>
      </c>
      <c r="D2858" t="str">
        <f t="shared" si="132"/>
        <v>28692303281.5N</v>
      </c>
      <c r="I2858" t="s">
        <v>3272</v>
      </c>
      <c r="J2858" t="str">
        <f t="shared" si="133"/>
        <v>28646982081N</v>
      </c>
      <c r="L2858" t="s">
        <v>4755</v>
      </c>
      <c r="M2858" t="str">
        <f t="shared" si="134"/>
        <v>28692303281.5N</v>
      </c>
    </row>
    <row r="2859" hidden="1" spans="1:13">
      <c r="A2859">
        <v>2869230</v>
      </c>
      <c r="B2859">
        <v>3728.5</v>
      </c>
      <c r="C2859" t="s">
        <v>3</v>
      </c>
      <c r="D2859" t="str">
        <f t="shared" si="132"/>
        <v>28692303728.5N</v>
      </c>
      <c r="I2859" t="s">
        <v>3276</v>
      </c>
      <c r="J2859" t="str">
        <f t="shared" si="133"/>
        <v>28646983138.5N</v>
      </c>
      <c r="L2859" t="s">
        <v>4756</v>
      </c>
      <c r="M2859" t="str">
        <f t="shared" si="134"/>
        <v>28692303728.5N</v>
      </c>
    </row>
    <row r="2860" hidden="1" spans="1:13">
      <c r="A2860">
        <v>2869230</v>
      </c>
      <c r="B2860">
        <v>4178</v>
      </c>
      <c r="C2860" t="s">
        <v>3</v>
      </c>
      <c r="D2860" t="str">
        <f t="shared" si="132"/>
        <v>28692304178N</v>
      </c>
      <c r="I2860" t="s">
        <v>3274</v>
      </c>
      <c r="J2860" t="str">
        <f t="shared" si="133"/>
        <v>28646982612.5N</v>
      </c>
      <c r="L2860" t="s">
        <v>4757</v>
      </c>
      <c r="M2860" t="str">
        <f t="shared" si="134"/>
        <v>28692304178N</v>
      </c>
    </row>
    <row r="2861" hidden="1" spans="1:13">
      <c r="A2861">
        <v>2869231</v>
      </c>
      <c r="B2861">
        <v>889.5</v>
      </c>
      <c r="C2861" t="s">
        <v>773</v>
      </c>
      <c r="D2861" t="str">
        <f t="shared" si="132"/>
        <v>2869231889.5V</v>
      </c>
      <c r="I2861" t="s">
        <v>3270</v>
      </c>
      <c r="J2861" t="str">
        <f t="shared" si="133"/>
        <v>28646981575N</v>
      </c>
      <c r="L2861" t="s">
        <v>4758</v>
      </c>
      <c r="M2861" t="str">
        <f t="shared" si="134"/>
        <v>2869231889.5V</v>
      </c>
    </row>
    <row r="2862" hidden="1" spans="1:13">
      <c r="A2862">
        <v>2869231</v>
      </c>
      <c r="B2862">
        <v>1641.5</v>
      </c>
      <c r="C2862" t="s">
        <v>3</v>
      </c>
      <c r="D2862" t="str">
        <f t="shared" si="132"/>
        <v>28692311641.5N</v>
      </c>
      <c r="I2862" t="s">
        <v>3280</v>
      </c>
      <c r="J2862" t="str">
        <f t="shared" si="133"/>
        <v>28646984201N</v>
      </c>
      <c r="L2862" t="s">
        <v>4759</v>
      </c>
      <c r="M2862" t="str">
        <f t="shared" si="134"/>
        <v>28692311641.5N</v>
      </c>
    </row>
    <row r="2863" hidden="1" spans="1:13">
      <c r="A2863">
        <v>2869231</v>
      </c>
      <c r="B2863">
        <v>2150</v>
      </c>
      <c r="C2863" t="s">
        <v>3</v>
      </c>
      <c r="D2863" t="str">
        <f t="shared" si="132"/>
        <v>28692312150N</v>
      </c>
      <c r="I2863" t="s">
        <v>3278</v>
      </c>
      <c r="J2863" t="str">
        <f t="shared" si="133"/>
        <v>28646983663N</v>
      </c>
      <c r="L2863" t="s">
        <v>4760</v>
      </c>
      <c r="M2863" t="str">
        <f t="shared" si="134"/>
        <v>28692312150N</v>
      </c>
    </row>
    <row r="2864" hidden="1" spans="1:13">
      <c r="A2864">
        <v>2869231</v>
      </c>
      <c r="B2864">
        <v>2673.5</v>
      </c>
      <c r="C2864" t="s">
        <v>3</v>
      </c>
      <c r="D2864" t="str">
        <f t="shared" si="132"/>
        <v>28692312673.5N</v>
      </c>
      <c r="I2864" t="s">
        <v>3268</v>
      </c>
      <c r="J2864" t="str">
        <f t="shared" si="133"/>
        <v>28646981087N</v>
      </c>
      <c r="L2864" t="s">
        <v>4761</v>
      </c>
      <c r="M2864" t="str">
        <f t="shared" si="134"/>
        <v>28692312673.5N</v>
      </c>
    </row>
    <row r="2865" hidden="1" spans="1:13">
      <c r="A2865">
        <v>2869231</v>
      </c>
      <c r="B2865">
        <v>3170</v>
      </c>
      <c r="C2865" t="s">
        <v>3</v>
      </c>
      <c r="D2865" t="str">
        <f t="shared" si="132"/>
        <v>28692313170N</v>
      </c>
      <c r="I2865" t="s">
        <v>3310</v>
      </c>
      <c r="J2865" t="str">
        <f t="shared" si="133"/>
        <v>28646993236.5N</v>
      </c>
      <c r="L2865" t="s">
        <v>4762</v>
      </c>
      <c r="M2865" t="str">
        <f t="shared" si="134"/>
        <v>28692313170N</v>
      </c>
    </row>
    <row r="2866" hidden="1" spans="1:13">
      <c r="A2866">
        <v>2869231</v>
      </c>
      <c r="B2866">
        <v>3661.5</v>
      </c>
      <c r="C2866" t="s">
        <v>3</v>
      </c>
      <c r="D2866" t="str">
        <f t="shared" si="132"/>
        <v>28692313661.5N</v>
      </c>
      <c r="I2866" t="s">
        <v>3314</v>
      </c>
      <c r="J2866" t="str">
        <f t="shared" si="133"/>
        <v>28646993737N</v>
      </c>
      <c r="L2866" t="s">
        <v>4763</v>
      </c>
      <c r="M2866" t="str">
        <f t="shared" si="134"/>
        <v>28692313661.5N</v>
      </c>
    </row>
    <row r="2867" hidden="1" spans="1:13">
      <c r="A2867">
        <v>2869231</v>
      </c>
      <c r="B2867">
        <v>4154.5</v>
      </c>
      <c r="C2867" t="s">
        <v>3</v>
      </c>
      <c r="D2867" t="str">
        <f t="shared" si="132"/>
        <v>28692314154.5N</v>
      </c>
      <c r="I2867" t="s">
        <v>3338</v>
      </c>
      <c r="J2867" t="str">
        <f t="shared" si="133"/>
        <v>28647001684V</v>
      </c>
      <c r="L2867" t="s">
        <v>4764</v>
      </c>
      <c r="M2867" t="str">
        <f t="shared" si="134"/>
        <v>28692314154.5N</v>
      </c>
    </row>
    <row r="2868" hidden="1" spans="1:13">
      <c r="A2868">
        <v>2869232</v>
      </c>
      <c r="B2868">
        <v>733</v>
      </c>
      <c r="C2868" t="s">
        <v>2909</v>
      </c>
      <c r="D2868" t="str">
        <f t="shared" si="132"/>
        <v>2869232733N_B1</v>
      </c>
      <c r="I2868" t="s">
        <v>3350</v>
      </c>
      <c r="J2868" t="str">
        <f t="shared" si="133"/>
        <v>28647003685.5N</v>
      </c>
      <c r="L2868" t="s">
        <v>4765</v>
      </c>
      <c r="M2868" t="str">
        <f t="shared" si="134"/>
        <v>2869232733N_B1</v>
      </c>
    </row>
    <row r="2869" hidden="1" spans="1:13">
      <c r="A2869">
        <v>2869232</v>
      </c>
      <c r="B2869">
        <v>1061.5</v>
      </c>
      <c r="C2869" t="s">
        <v>2909</v>
      </c>
      <c r="D2869" t="str">
        <f t="shared" si="132"/>
        <v>28692321061.5N_B1</v>
      </c>
      <c r="I2869" t="s">
        <v>3370</v>
      </c>
      <c r="J2869" t="str">
        <f t="shared" si="133"/>
        <v>28647013681.5N</v>
      </c>
      <c r="L2869" t="s">
        <v>4766</v>
      </c>
      <c r="M2869" t="str">
        <f t="shared" si="134"/>
        <v>28692321061.5N_B1</v>
      </c>
    </row>
    <row r="2870" hidden="1" spans="1:13">
      <c r="A2870">
        <v>2869232</v>
      </c>
      <c r="B2870">
        <v>1391</v>
      </c>
      <c r="C2870" t="s">
        <v>2909</v>
      </c>
      <c r="D2870" t="str">
        <f t="shared" si="132"/>
        <v>28692321391N_B1</v>
      </c>
      <c r="I2870" t="s">
        <v>3366</v>
      </c>
      <c r="J2870" t="str">
        <f t="shared" si="133"/>
        <v>28647012180N</v>
      </c>
      <c r="L2870" t="s">
        <v>4767</v>
      </c>
      <c r="M2870" t="str">
        <f t="shared" si="134"/>
        <v>28692321391N_B1</v>
      </c>
    </row>
    <row r="2871" hidden="1" spans="1:13">
      <c r="A2871">
        <v>2869232</v>
      </c>
      <c r="B2871">
        <v>1723</v>
      </c>
      <c r="C2871" t="s">
        <v>2909</v>
      </c>
      <c r="D2871" t="str">
        <f t="shared" si="132"/>
        <v>28692321723N_B1</v>
      </c>
      <c r="I2871" t="s">
        <v>3372</v>
      </c>
      <c r="J2871" t="str">
        <f t="shared" si="133"/>
        <v>28647014182N</v>
      </c>
      <c r="L2871" t="s">
        <v>4768</v>
      </c>
      <c r="M2871" t="str">
        <f t="shared" si="134"/>
        <v>28692321723N_B1</v>
      </c>
    </row>
    <row r="2872" hidden="1" spans="1:13">
      <c r="A2872">
        <v>2869232</v>
      </c>
      <c r="B2872">
        <v>2054.5</v>
      </c>
      <c r="C2872" t="s">
        <v>2909</v>
      </c>
      <c r="D2872" t="str">
        <f t="shared" si="132"/>
        <v>28692322054.5N_B1</v>
      </c>
      <c r="I2872" t="s">
        <v>3368</v>
      </c>
      <c r="J2872" t="str">
        <f t="shared" si="133"/>
        <v>28647012680.5N</v>
      </c>
      <c r="L2872" t="s">
        <v>4769</v>
      </c>
      <c r="M2872" t="str">
        <f t="shared" si="134"/>
        <v>28692322054.5N_B1</v>
      </c>
    </row>
    <row r="2873" hidden="1" spans="1:13">
      <c r="A2873">
        <v>2869232</v>
      </c>
      <c r="B2873">
        <v>2384</v>
      </c>
      <c r="C2873" t="s">
        <v>2909</v>
      </c>
      <c r="D2873" t="str">
        <f t="shared" si="132"/>
        <v>28692322384N_B1</v>
      </c>
      <c r="I2873" t="s">
        <v>3362</v>
      </c>
      <c r="J2873" t="str">
        <f t="shared" si="133"/>
        <v>28647011179.5N</v>
      </c>
      <c r="L2873" t="s">
        <v>4770</v>
      </c>
      <c r="M2873" t="str">
        <f t="shared" si="134"/>
        <v>28692322384N_B1</v>
      </c>
    </row>
    <row r="2874" hidden="1" spans="1:13">
      <c r="A2874">
        <v>2869232</v>
      </c>
      <c r="B2874">
        <v>2711</v>
      </c>
      <c r="C2874" t="s">
        <v>2909</v>
      </c>
      <c r="D2874" t="str">
        <f t="shared" si="132"/>
        <v>28692322711N_B1</v>
      </c>
      <c r="I2874" t="s">
        <v>3369</v>
      </c>
      <c r="J2874" t="str">
        <f t="shared" si="133"/>
        <v>28647013181N</v>
      </c>
      <c r="L2874" t="s">
        <v>4771</v>
      </c>
      <c r="M2874" t="str">
        <f t="shared" si="134"/>
        <v>28692322711N_B1</v>
      </c>
    </row>
    <row r="2875" hidden="1" spans="1:13">
      <c r="A2875">
        <v>2869232</v>
      </c>
      <c r="B2875">
        <v>3037</v>
      </c>
      <c r="C2875" t="s">
        <v>2909</v>
      </c>
      <c r="D2875" t="str">
        <f t="shared" si="132"/>
        <v>28692323037N_B1</v>
      </c>
      <c r="I2875" t="s">
        <v>3364</v>
      </c>
      <c r="J2875" t="str">
        <f t="shared" si="133"/>
        <v>28647011679.5N</v>
      </c>
      <c r="L2875" t="s">
        <v>4772</v>
      </c>
      <c r="M2875" t="str">
        <f t="shared" si="134"/>
        <v>28692323037N_B1</v>
      </c>
    </row>
    <row r="2876" hidden="1" spans="1:13">
      <c r="A2876">
        <v>2869232</v>
      </c>
      <c r="B2876">
        <v>3364.5</v>
      </c>
      <c r="C2876" t="s">
        <v>2909</v>
      </c>
      <c r="D2876" t="str">
        <f t="shared" si="132"/>
        <v>28692323364.5N_B1</v>
      </c>
      <c r="I2876" t="s">
        <v>3379</v>
      </c>
      <c r="J2876" t="str">
        <f t="shared" si="133"/>
        <v>28647023457.5N</v>
      </c>
      <c r="L2876" t="s">
        <v>4773</v>
      </c>
      <c r="M2876" t="str">
        <f t="shared" si="134"/>
        <v>28692323364.5N_B1</v>
      </c>
    </row>
    <row r="2877" hidden="1" spans="1:13">
      <c r="A2877">
        <v>2869232</v>
      </c>
      <c r="B2877">
        <v>3690.5</v>
      </c>
      <c r="C2877" t="s">
        <v>2909</v>
      </c>
      <c r="D2877" t="str">
        <f t="shared" si="132"/>
        <v>28692323690.5N_B1</v>
      </c>
      <c r="I2877" t="s">
        <v>3376</v>
      </c>
      <c r="J2877" t="str">
        <f t="shared" si="133"/>
        <v>28647022036N</v>
      </c>
      <c r="L2877" t="s">
        <v>4774</v>
      </c>
      <c r="M2877" t="str">
        <f t="shared" si="134"/>
        <v>28692323690.5N_B1</v>
      </c>
    </row>
    <row r="2878" hidden="1" spans="1:13">
      <c r="A2878">
        <v>2869232</v>
      </c>
      <c r="B2878">
        <v>4014.5</v>
      </c>
      <c r="C2878" t="s">
        <v>2909</v>
      </c>
      <c r="D2878" t="str">
        <f t="shared" si="132"/>
        <v>28692324014.5N_B1</v>
      </c>
      <c r="I2878" t="s">
        <v>3378</v>
      </c>
      <c r="J2878" t="str">
        <f t="shared" si="133"/>
        <v>28647022978N</v>
      </c>
      <c r="L2878" t="s">
        <v>4775</v>
      </c>
      <c r="M2878" t="str">
        <f t="shared" si="134"/>
        <v>28692324014.5N_B1</v>
      </c>
    </row>
    <row r="2879" hidden="1" spans="1:13">
      <c r="A2879">
        <v>2869232</v>
      </c>
      <c r="B2879">
        <v>4339</v>
      </c>
      <c r="C2879" t="s">
        <v>2909</v>
      </c>
      <c r="D2879" t="str">
        <f t="shared" si="132"/>
        <v>28692324339N_B1</v>
      </c>
      <c r="I2879" t="s">
        <v>3375</v>
      </c>
      <c r="J2879" t="str">
        <f t="shared" si="133"/>
        <v>28647021559N</v>
      </c>
      <c r="L2879" t="s">
        <v>4776</v>
      </c>
      <c r="M2879" t="str">
        <f t="shared" si="134"/>
        <v>28692324339N_B1</v>
      </c>
    </row>
    <row r="2880" hidden="1" spans="1:13">
      <c r="A2880">
        <v>2869232</v>
      </c>
      <c r="B2880">
        <v>4665.5</v>
      </c>
      <c r="C2880" t="s">
        <v>2909</v>
      </c>
      <c r="D2880" t="str">
        <f t="shared" si="132"/>
        <v>28692324665.5N_B1</v>
      </c>
      <c r="I2880" t="s">
        <v>3381</v>
      </c>
      <c r="J2880" t="str">
        <f t="shared" si="133"/>
        <v>28647024408N</v>
      </c>
      <c r="L2880" t="s">
        <v>4777</v>
      </c>
      <c r="M2880" t="str">
        <f t="shared" si="134"/>
        <v>28692324665.5N_B1</v>
      </c>
    </row>
    <row r="2881" hidden="1" spans="1:13">
      <c r="A2881">
        <v>2869233</v>
      </c>
      <c r="B2881">
        <v>1131.5</v>
      </c>
      <c r="C2881" t="s">
        <v>3</v>
      </c>
      <c r="D2881" t="str">
        <f t="shared" si="132"/>
        <v>28692331131.5N</v>
      </c>
      <c r="I2881" t="s">
        <v>3374</v>
      </c>
      <c r="J2881" t="str">
        <f t="shared" si="133"/>
        <v>28647021081N</v>
      </c>
      <c r="L2881" t="s">
        <v>4778</v>
      </c>
      <c r="M2881" t="str">
        <f t="shared" si="134"/>
        <v>28692331131.5N</v>
      </c>
    </row>
    <row r="2882" hidden="1" spans="1:13">
      <c r="A2882">
        <v>2869233</v>
      </c>
      <c r="B2882">
        <v>1403.5</v>
      </c>
      <c r="C2882" t="s">
        <v>773</v>
      </c>
      <c r="D2882" t="str">
        <f t="shared" si="132"/>
        <v>28692331403.5V</v>
      </c>
      <c r="I2882" t="s">
        <v>3377</v>
      </c>
      <c r="J2882" t="str">
        <f t="shared" si="133"/>
        <v>28647022505.5N</v>
      </c>
      <c r="L2882" t="s">
        <v>4779</v>
      </c>
      <c r="M2882" t="str">
        <f t="shared" si="134"/>
        <v>28692331403.5V</v>
      </c>
    </row>
    <row r="2883" hidden="1" spans="1:13">
      <c r="A2883">
        <v>2869233</v>
      </c>
      <c r="B2883">
        <v>1624</v>
      </c>
      <c r="C2883" t="s">
        <v>3</v>
      </c>
      <c r="D2883" t="str">
        <f t="shared" ref="D2883:D2946" si="135">A2883&amp;B2883&amp;C2883</f>
        <v>28692331624N</v>
      </c>
      <c r="I2883" t="s">
        <v>3380</v>
      </c>
      <c r="J2883" t="str">
        <f t="shared" ref="J2883:J2946" si="136">VLOOKUP(I2883,L:L,1,FALSE)</f>
        <v>28647023935N</v>
      </c>
      <c r="L2883" t="s">
        <v>4780</v>
      </c>
      <c r="M2883" t="str">
        <f t="shared" ref="M2883:M2946" si="137">VLOOKUP(L2883,I:I,1,FALSE)</f>
        <v>28692331624N</v>
      </c>
    </row>
    <row r="2884" hidden="1" spans="1:13">
      <c r="A2884">
        <v>2869233</v>
      </c>
      <c r="B2884">
        <v>2092.5</v>
      </c>
      <c r="C2884" t="s">
        <v>3</v>
      </c>
      <c r="D2884" t="str">
        <f t="shared" si="135"/>
        <v>28692332092.5N</v>
      </c>
      <c r="I2884" t="s">
        <v>3383</v>
      </c>
      <c r="J2884" t="str">
        <f t="shared" si="136"/>
        <v>28647031265N</v>
      </c>
      <c r="L2884" t="s">
        <v>4781</v>
      </c>
      <c r="M2884" t="str">
        <f t="shared" si="137"/>
        <v>28692332092.5N</v>
      </c>
    </row>
    <row r="2885" hidden="1" spans="1:13">
      <c r="A2885">
        <v>2869233</v>
      </c>
      <c r="B2885">
        <v>2581</v>
      </c>
      <c r="C2885" t="s">
        <v>3</v>
      </c>
      <c r="D2885" t="str">
        <f t="shared" si="135"/>
        <v>28692332581N</v>
      </c>
      <c r="I2885" t="s">
        <v>3385</v>
      </c>
      <c r="J2885" t="str">
        <f t="shared" si="136"/>
        <v>28647031813.5N</v>
      </c>
      <c r="L2885" t="s">
        <v>4782</v>
      </c>
      <c r="M2885" t="str">
        <f t="shared" si="137"/>
        <v>28692332581N</v>
      </c>
    </row>
    <row r="2886" hidden="1" spans="1:13">
      <c r="A2886">
        <v>2869233</v>
      </c>
      <c r="B2886">
        <v>3075.5</v>
      </c>
      <c r="C2886" t="s">
        <v>3</v>
      </c>
      <c r="D2886" t="str">
        <f t="shared" si="135"/>
        <v>28692333075.5N</v>
      </c>
      <c r="I2886" t="s">
        <v>3387</v>
      </c>
      <c r="J2886" t="str">
        <f t="shared" si="136"/>
        <v>28647032356.5N</v>
      </c>
      <c r="L2886" t="s">
        <v>4783</v>
      </c>
      <c r="M2886" t="str">
        <f t="shared" si="137"/>
        <v>28692333075.5N</v>
      </c>
    </row>
    <row r="2887" hidden="1" spans="1:13">
      <c r="A2887">
        <v>2869233</v>
      </c>
      <c r="B2887">
        <v>3558.5</v>
      </c>
      <c r="C2887" t="s">
        <v>3</v>
      </c>
      <c r="D2887" t="str">
        <f t="shared" si="135"/>
        <v>28692333558.5N</v>
      </c>
      <c r="I2887" t="s">
        <v>3389</v>
      </c>
      <c r="J2887" t="str">
        <f t="shared" si="136"/>
        <v>28647032886N</v>
      </c>
      <c r="L2887" t="s">
        <v>4784</v>
      </c>
      <c r="M2887" t="str">
        <f t="shared" si="137"/>
        <v>28692333558.5N</v>
      </c>
    </row>
    <row r="2888" hidden="1" spans="1:13">
      <c r="A2888">
        <v>2869233</v>
      </c>
      <c r="B2888">
        <v>3834.5</v>
      </c>
      <c r="C2888" t="s">
        <v>773</v>
      </c>
      <c r="D2888" t="str">
        <f t="shared" si="135"/>
        <v>28692333834.5V</v>
      </c>
      <c r="I2888" t="s">
        <v>3393</v>
      </c>
      <c r="J2888" t="str">
        <f t="shared" si="136"/>
        <v>28647033944N</v>
      </c>
      <c r="L2888" t="s">
        <v>4785</v>
      </c>
      <c r="M2888" t="str">
        <f t="shared" si="137"/>
        <v>28692333834.5V</v>
      </c>
    </row>
    <row r="2889" hidden="1" spans="1:13">
      <c r="A2889">
        <v>2869233</v>
      </c>
      <c r="B2889">
        <v>4037.5</v>
      </c>
      <c r="C2889" t="s">
        <v>3</v>
      </c>
      <c r="D2889" t="str">
        <f t="shared" si="135"/>
        <v>28692334037.5N</v>
      </c>
      <c r="I2889" t="s">
        <v>3391</v>
      </c>
      <c r="J2889" t="str">
        <f t="shared" si="136"/>
        <v>28647033419.5N</v>
      </c>
      <c r="L2889" t="s">
        <v>4786</v>
      </c>
      <c r="M2889" t="str">
        <f t="shared" si="137"/>
        <v>28692334037.5N</v>
      </c>
    </row>
    <row r="2890" hidden="1" spans="1:13">
      <c r="A2890">
        <v>2869233</v>
      </c>
      <c r="B2890">
        <v>4511</v>
      </c>
      <c r="C2890" t="s">
        <v>3</v>
      </c>
      <c r="D2890" t="str">
        <f t="shared" si="135"/>
        <v>28692334511N</v>
      </c>
      <c r="I2890" t="s">
        <v>2191</v>
      </c>
      <c r="J2890" t="str">
        <f t="shared" si="136"/>
        <v>28636803785N</v>
      </c>
      <c r="L2890" t="s">
        <v>4787</v>
      </c>
      <c r="M2890" t="str">
        <f t="shared" si="137"/>
        <v>28692334511N</v>
      </c>
    </row>
    <row r="2891" hidden="1" spans="1:13">
      <c r="A2891">
        <v>2869234</v>
      </c>
      <c r="B2891">
        <v>1094</v>
      </c>
      <c r="C2891" t="s">
        <v>3</v>
      </c>
      <c r="D2891" t="str">
        <f t="shared" si="135"/>
        <v>28692341094N</v>
      </c>
      <c r="I2891" t="s">
        <v>2193</v>
      </c>
      <c r="J2891" t="str">
        <f t="shared" si="136"/>
        <v>28636804315N</v>
      </c>
      <c r="L2891" t="s">
        <v>4788</v>
      </c>
      <c r="M2891" t="str">
        <f t="shared" si="137"/>
        <v>28692341094N</v>
      </c>
    </row>
    <row r="2892" hidden="1" spans="1:13">
      <c r="A2892">
        <v>2869234</v>
      </c>
      <c r="B2892">
        <v>1586</v>
      </c>
      <c r="C2892" t="s">
        <v>3</v>
      </c>
      <c r="D2892" t="str">
        <f t="shared" si="135"/>
        <v>28692341586N</v>
      </c>
      <c r="I2892" t="s">
        <v>2183</v>
      </c>
      <c r="J2892" t="str">
        <f t="shared" si="136"/>
        <v>28636801708N</v>
      </c>
      <c r="L2892" t="s">
        <v>4789</v>
      </c>
      <c r="M2892" t="str">
        <f t="shared" si="137"/>
        <v>28692341586N</v>
      </c>
    </row>
    <row r="2893" hidden="1" spans="1:13">
      <c r="A2893">
        <v>2869234</v>
      </c>
      <c r="B2893">
        <v>2071</v>
      </c>
      <c r="C2893" t="s">
        <v>3</v>
      </c>
      <c r="D2893" t="str">
        <f t="shared" si="135"/>
        <v>28692342071N</v>
      </c>
      <c r="I2893" t="s">
        <v>2185</v>
      </c>
      <c r="J2893" t="str">
        <f t="shared" si="136"/>
        <v>28636802236.5N</v>
      </c>
      <c r="L2893" t="s">
        <v>4790</v>
      </c>
      <c r="M2893" t="str">
        <f t="shared" si="137"/>
        <v>28692342071N</v>
      </c>
    </row>
    <row r="2894" hidden="1" spans="1:13">
      <c r="A2894">
        <v>2869234</v>
      </c>
      <c r="B2894">
        <v>2545</v>
      </c>
      <c r="C2894" t="s">
        <v>3</v>
      </c>
      <c r="D2894" t="str">
        <f t="shared" si="135"/>
        <v>28692342545N</v>
      </c>
      <c r="I2894" t="s">
        <v>2181</v>
      </c>
      <c r="J2894" t="str">
        <f t="shared" si="136"/>
        <v>28636801197.5N</v>
      </c>
      <c r="L2894" t="s">
        <v>4791</v>
      </c>
      <c r="M2894" t="str">
        <f t="shared" si="137"/>
        <v>28692342545N</v>
      </c>
    </row>
    <row r="2895" hidden="1" spans="1:13">
      <c r="A2895">
        <v>2869234</v>
      </c>
      <c r="B2895">
        <v>3023.5</v>
      </c>
      <c r="C2895" t="s">
        <v>3</v>
      </c>
      <c r="D2895" t="str">
        <f t="shared" si="135"/>
        <v>28692343023.5N</v>
      </c>
      <c r="I2895" t="s">
        <v>2187</v>
      </c>
      <c r="J2895" t="str">
        <f t="shared" si="136"/>
        <v>28636802750.5N</v>
      </c>
      <c r="L2895" t="s">
        <v>4792</v>
      </c>
      <c r="M2895" t="str">
        <f t="shared" si="137"/>
        <v>28692343023.5N</v>
      </c>
    </row>
    <row r="2896" hidden="1" spans="1:13">
      <c r="A2896">
        <v>2869234</v>
      </c>
      <c r="B2896">
        <v>3507.5</v>
      </c>
      <c r="C2896" t="s">
        <v>3</v>
      </c>
      <c r="D2896" t="str">
        <f t="shared" si="135"/>
        <v>28692343507.5N</v>
      </c>
      <c r="I2896" t="s">
        <v>2189</v>
      </c>
      <c r="J2896" t="str">
        <f t="shared" si="136"/>
        <v>28636803278N</v>
      </c>
      <c r="L2896" t="s">
        <v>4793</v>
      </c>
      <c r="M2896" t="str">
        <f t="shared" si="137"/>
        <v>28692343507.5N</v>
      </c>
    </row>
    <row r="2897" hidden="1" spans="1:13">
      <c r="A2897">
        <v>2869234</v>
      </c>
      <c r="B2897">
        <v>3999.5</v>
      </c>
      <c r="C2897" t="s">
        <v>3</v>
      </c>
      <c r="D2897" t="str">
        <f t="shared" si="135"/>
        <v>28692343999.5N</v>
      </c>
      <c r="I2897" t="s">
        <v>2213</v>
      </c>
      <c r="J2897" t="str">
        <f t="shared" si="136"/>
        <v>28636814461N</v>
      </c>
      <c r="L2897" t="s">
        <v>4794</v>
      </c>
      <c r="M2897" t="str">
        <f t="shared" si="137"/>
        <v>28692343999.5N</v>
      </c>
    </row>
    <row r="2898" hidden="1" spans="1:13">
      <c r="A2898">
        <v>2869234</v>
      </c>
      <c r="B2898">
        <v>4478</v>
      </c>
      <c r="C2898" t="s">
        <v>3</v>
      </c>
      <c r="D2898" t="str">
        <f t="shared" si="135"/>
        <v>28692344478N</v>
      </c>
      <c r="I2898" t="s">
        <v>2197</v>
      </c>
      <c r="J2898" t="str">
        <f t="shared" si="136"/>
        <v>28636811333N</v>
      </c>
      <c r="L2898" t="s">
        <v>4795</v>
      </c>
      <c r="M2898" t="str">
        <f t="shared" si="137"/>
        <v>28692344478N</v>
      </c>
    </row>
    <row r="2899" hidden="1" spans="1:13">
      <c r="A2899">
        <v>2869235</v>
      </c>
      <c r="B2899">
        <v>1112</v>
      </c>
      <c r="C2899" t="s">
        <v>3</v>
      </c>
      <c r="D2899" t="str">
        <f t="shared" si="135"/>
        <v>28692351112N</v>
      </c>
      <c r="I2899" t="s">
        <v>2203</v>
      </c>
      <c r="J2899" t="str">
        <f t="shared" si="136"/>
        <v>28636812503.5N</v>
      </c>
      <c r="L2899" t="s">
        <v>4796</v>
      </c>
      <c r="M2899" t="str">
        <f t="shared" si="137"/>
        <v>28692351112N</v>
      </c>
    </row>
    <row r="2900" hidden="1" spans="1:13">
      <c r="A2900">
        <v>2869235</v>
      </c>
      <c r="B2900">
        <v>1591.5</v>
      </c>
      <c r="C2900" t="s">
        <v>3</v>
      </c>
      <c r="D2900" t="str">
        <f t="shared" si="135"/>
        <v>28692351591.5N</v>
      </c>
      <c r="I2900" t="s">
        <v>2199</v>
      </c>
      <c r="J2900" t="str">
        <f t="shared" si="136"/>
        <v>28636811720.5N</v>
      </c>
      <c r="L2900" t="s">
        <v>4797</v>
      </c>
      <c r="M2900" t="str">
        <f t="shared" si="137"/>
        <v>28692351591.5N</v>
      </c>
    </row>
    <row r="2901" hidden="1" spans="1:13">
      <c r="A2901">
        <v>2869235</v>
      </c>
      <c r="B2901">
        <v>2064</v>
      </c>
      <c r="C2901" t="s">
        <v>3</v>
      </c>
      <c r="D2901" t="str">
        <f t="shared" si="135"/>
        <v>28692352064N</v>
      </c>
      <c r="I2901" t="s">
        <v>2205</v>
      </c>
      <c r="J2901" t="str">
        <f t="shared" si="136"/>
        <v>28636812884.5N</v>
      </c>
      <c r="L2901" t="s">
        <v>4798</v>
      </c>
      <c r="M2901" t="str">
        <f t="shared" si="137"/>
        <v>28692352064N</v>
      </c>
    </row>
    <row r="2902" hidden="1" spans="1:13">
      <c r="A2902">
        <v>2869235</v>
      </c>
      <c r="B2902">
        <v>2544.5</v>
      </c>
      <c r="C2902" t="s">
        <v>3</v>
      </c>
      <c r="D2902" t="str">
        <f t="shared" si="135"/>
        <v>28692352544.5N</v>
      </c>
      <c r="I2902" t="s">
        <v>2207</v>
      </c>
      <c r="J2902" t="str">
        <f t="shared" si="136"/>
        <v>28636813276.5N</v>
      </c>
      <c r="L2902" t="s">
        <v>4799</v>
      </c>
      <c r="M2902" t="str">
        <f t="shared" si="137"/>
        <v>28692352544.5N</v>
      </c>
    </row>
    <row r="2903" hidden="1" spans="1:13">
      <c r="A2903">
        <v>2869235</v>
      </c>
      <c r="B2903">
        <v>3033</v>
      </c>
      <c r="C2903" t="s">
        <v>3</v>
      </c>
      <c r="D2903" t="str">
        <f t="shared" si="135"/>
        <v>28692353033N</v>
      </c>
      <c r="I2903" t="s">
        <v>2201</v>
      </c>
      <c r="J2903" t="str">
        <f t="shared" si="136"/>
        <v>28636812109N</v>
      </c>
      <c r="L2903" t="s">
        <v>4800</v>
      </c>
      <c r="M2903" t="str">
        <f t="shared" si="137"/>
        <v>28692353033N</v>
      </c>
    </row>
    <row r="2904" hidden="1" spans="1:13">
      <c r="A2904">
        <v>2869235</v>
      </c>
      <c r="B2904">
        <v>3522.5</v>
      </c>
      <c r="C2904" t="s">
        <v>3</v>
      </c>
      <c r="D2904" t="str">
        <f t="shared" si="135"/>
        <v>28692353522.5N</v>
      </c>
      <c r="I2904" t="s">
        <v>2209</v>
      </c>
      <c r="J2904" t="str">
        <f t="shared" si="136"/>
        <v>28636813680N</v>
      </c>
      <c r="L2904" t="s">
        <v>4801</v>
      </c>
      <c r="M2904" t="str">
        <f t="shared" si="137"/>
        <v>28692353522.5N</v>
      </c>
    </row>
    <row r="2905" hidden="1" spans="1:13">
      <c r="A2905">
        <v>2869235</v>
      </c>
      <c r="B2905">
        <v>3816</v>
      </c>
      <c r="C2905" t="s">
        <v>36</v>
      </c>
      <c r="D2905" t="str">
        <f t="shared" si="135"/>
        <v>28692353816S</v>
      </c>
      <c r="I2905" t="s">
        <v>2211</v>
      </c>
      <c r="J2905" t="str">
        <f t="shared" si="136"/>
        <v>28636814069N</v>
      </c>
      <c r="L2905" t="s">
        <v>4802</v>
      </c>
      <c r="M2905" t="str">
        <f t="shared" si="137"/>
        <v>28692353816S</v>
      </c>
    </row>
    <row r="2906" hidden="1" spans="1:13">
      <c r="A2906">
        <v>2869235</v>
      </c>
      <c r="B2906">
        <v>4360</v>
      </c>
      <c r="C2906" t="s">
        <v>3</v>
      </c>
      <c r="D2906" t="str">
        <f t="shared" si="135"/>
        <v>28692354360N</v>
      </c>
      <c r="I2906" t="s">
        <v>2195</v>
      </c>
      <c r="J2906" t="str">
        <f t="shared" si="136"/>
        <v>2863681928.5N</v>
      </c>
      <c r="L2906" t="s">
        <v>4803</v>
      </c>
      <c r="M2906" t="str">
        <f t="shared" si="137"/>
        <v>28692354360N</v>
      </c>
    </row>
    <row r="2907" hidden="1" spans="1:13">
      <c r="A2907">
        <v>2869236</v>
      </c>
      <c r="B2907">
        <v>1109</v>
      </c>
      <c r="C2907" t="s">
        <v>3</v>
      </c>
      <c r="D2907" t="str">
        <f t="shared" si="135"/>
        <v>28692361109N</v>
      </c>
      <c r="I2907" t="s">
        <v>2225</v>
      </c>
      <c r="J2907" t="str">
        <f t="shared" si="136"/>
        <v>28636823969N</v>
      </c>
      <c r="L2907" t="s">
        <v>4804</v>
      </c>
      <c r="M2907" t="str">
        <f t="shared" si="137"/>
        <v>28692361109N</v>
      </c>
    </row>
    <row r="2908" hidden="1" spans="1:13">
      <c r="A2908">
        <v>2869236</v>
      </c>
      <c r="B2908">
        <v>1579.5</v>
      </c>
      <c r="C2908" t="s">
        <v>3</v>
      </c>
      <c r="D2908" t="str">
        <f t="shared" si="135"/>
        <v>28692361579.5N</v>
      </c>
      <c r="I2908" t="s">
        <v>2219</v>
      </c>
      <c r="J2908" t="str">
        <f t="shared" si="136"/>
        <v>28636822322.5N</v>
      </c>
      <c r="L2908" t="s">
        <v>4805</v>
      </c>
      <c r="M2908" t="str">
        <f t="shared" si="137"/>
        <v>28692361579.5N</v>
      </c>
    </row>
    <row r="2909" hidden="1" spans="1:13">
      <c r="A2909">
        <v>2869236</v>
      </c>
      <c r="B2909">
        <v>2058</v>
      </c>
      <c r="C2909" t="s">
        <v>3</v>
      </c>
      <c r="D2909" t="str">
        <f t="shared" si="135"/>
        <v>28692362058N</v>
      </c>
      <c r="I2909" t="s">
        <v>2227</v>
      </c>
      <c r="J2909" t="str">
        <f t="shared" si="136"/>
        <v>28636824437.5N</v>
      </c>
      <c r="L2909" t="s">
        <v>4806</v>
      </c>
      <c r="M2909" t="str">
        <f t="shared" si="137"/>
        <v>28692362058N</v>
      </c>
    </row>
    <row r="2910" hidden="1" spans="1:13">
      <c r="A2910">
        <v>2869236</v>
      </c>
      <c r="B2910">
        <v>2540</v>
      </c>
      <c r="C2910" t="s">
        <v>3</v>
      </c>
      <c r="D2910" t="str">
        <f t="shared" si="135"/>
        <v>28692362540N</v>
      </c>
      <c r="I2910" t="s">
        <v>2217</v>
      </c>
      <c r="J2910" t="str">
        <f t="shared" si="136"/>
        <v>28636821750.5N</v>
      </c>
      <c r="L2910" t="s">
        <v>4807</v>
      </c>
      <c r="M2910" t="str">
        <f t="shared" si="137"/>
        <v>28692362540N</v>
      </c>
    </row>
    <row r="2911" hidden="1" spans="1:13">
      <c r="A2911">
        <v>2869236</v>
      </c>
      <c r="B2911">
        <v>3022.5</v>
      </c>
      <c r="C2911" t="s">
        <v>3</v>
      </c>
      <c r="D2911" t="str">
        <f t="shared" si="135"/>
        <v>28692363022.5N</v>
      </c>
      <c r="I2911" t="s">
        <v>2221</v>
      </c>
      <c r="J2911" t="str">
        <f t="shared" si="136"/>
        <v>28636822712S</v>
      </c>
      <c r="L2911" t="s">
        <v>4808</v>
      </c>
      <c r="M2911" t="str">
        <f t="shared" si="137"/>
        <v>28692363022.5N</v>
      </c>
    </row>
    <row r="2912" hidden="1" spans="1:13">
      <c r="A2912">
        <v>2869236</v>
      </c>
      <c r="B2912">
        <v>3492</v>
      </c>
      <c r="C2912" t="s">
        <v>3</v>
      </c>
      <c r="D2912" t="str">
        <f t="shared" si="135"/>
        <v>28692363492N</v>
      </c>
      <c r="I2912" t="s">
        <v>2215</v>
      </c>
      <c r="J2912" t="str">
        <f t="shared" si="136"/>
        <v>28636821079.5S</v>
      </c>
      <c r="L2912" t="s">
        <v>4809</v>
      </c>
      <c r="M2912" t="str">
        <f t="shared" si="137"/>
        <v>28692363492N</v>
      </c>
    </row>
    <row r="2913" hidden="1" spans="1:13">
      <c r="A2913">
        <v>2869236</v>
      </c>
      <c r="B2913">
        <v>3968</v>
      </c>
      <c r="C2913" t="s">
        <v>3</v>
      </c>
      <c r="D2913" t="str">
        <f t="shared" si="135"/>
        <v>28692363968N</v>
      </c>
      <c r="I2913" t="s">
        <v>2223</v>
      </c>
      <c r="J2913" t="str">
        <f t="shared" si="136"/>
        <v>28636823356.5N</v>
      </c>
      <c r="L2913" t="s">
        <v>4810</v>
      </c>
      <c r="M2913" t="str">
        <f t="shared" si="137"/>
        <v>28692363968N</v>
      </c>
    </row>
    <row r="2914" hidden="1" spans="1:13">
      <c r="A2914">
        <v>2869236</v>
      </c>
      <c r="B2914">
        <v>4450.5</v>
      </c>
      <c r="C2914" t="s">
        <v>3</v>
      </c>
      <c r="D2914" t="str">
        <f t="shared" si="135"/>
        <v>28692364450.5N</v>
      </c>
      <c r="I2914" t="s">
        <v>2235</v>
      </c>
      <c r="J2914" t="str">
        <f t="shared" si="136"/>
        <v>28636832579.5S</v>
      </c>
      <c r="L2914" t="s">
        <v>4811</v>
      </c>
      <c r="M2914" t="str">
        <f t="shared" si="137"/>
        <v>28692364450.5N</v>
      </c>
    </row>
    <row r="2915" hidden="1" spans="1:13">
      <c r="A2915">
        <v>2869237</v>
      </c>
      <c r="B2915">
        <v>979.5</v>
      </c>
      <c r="C2915" t="s">
        <v>3</v>
      </c>
      <c r="D2915" t="str">
        <f t="shared" si="135"/>
        <v>2869237979.5N</v>
      </c>
      <c r="I2915" t="s">
        <v>2237</v>
      </c>
      <c r="J2915" t="str">
        <f t="shared" si="136"/>
        <v>28636833189.5N</v>
      </c>
      <c r="L2915" t="s">
        <v>4812</v>
      </c>
      <c r="M2915" t="str">
        <f t="shared" si="137"/>
        <v>2869237979.5N</v>
      </c>
    </row>
    <row r="2916" hidden="1" spans="1:13">
      <c r="A2916">
        <v>2869237</v>
      </c>
      <c r="B2916">
        <v>1358.5</v>
      </c>
      <c r="C2916" t="s">
        <v>3</v>
      </c>
      <c r="D2916" t="str">
        <f t="shared" si="135"/>
        <v>28692371358.5N</v>
      </c>
      <c r="I2916" t="s">
        <v>2231</v>
      </c>
      <c r="J2916" t="str">
        <f t="shared" si="136"/>
        <v>28636831720.5N</v>
      </c>
      <c r="L2916" t="s">
        <v>4813</v>
      </c>
      <c r="M2916" t="str">
        <f t="shared" si="137"/>
        <v>28692371358.5N</v>
      </c>
    </row>
    <row r="2917" hidden="1" spans="1:13">
      <c r="A2917">
        <v>2869237</v>
      </c>
      <c r="B2917">
        <v>1740.5</v>
      </c>
      <c r="C2917" t="s">
        <v>773</v>
      </c>
      <c r="D2917" t="str">
        <f t="shared" si="135"/>
        <v>28692371740.5V</v>
      </c>
      <c r="I2917" t="s">
        <v>2233</v>
      </c>
      <c r="J2917" t="str">
        <f t="shared" si="136"/>
        <v>28636832164.5N</v>
      </c>
      <c r="L2917" t="s">
        <v>4814</v>
      </c>
      <c r="M2917" t="str">
        <f t="shared" si="137"/>
        <v>28692371740.5V</v>
      </c>
    </row>
    <row r="2918" hidden="1" spans="1:13">
      <c r="A2918">
        <v>2869237</v>
      </c>
      <c r="B2918">
        <v>2069.5</v>
      </c>
      <c r="C2918" t="s">
        <v>3</v>
      </c>
      <c r="D2918" t="str">
        <f t="shared" si="135"/>
        <v>28692372069.5N</v>
      </c>
      <c r="I2918" t="s">
        <v>2239</v>
      </c>
      <c r="J2918" t="str">
        <f t="shared" si="136"/>
        <v>28636833677N</v>
      </c>
      <c r="L2918" t="s">
        <v>4815</v>
      </c>
      <c r="M2918" t="str">
        <f t="shared" si="137"/>
        <v>28692372069.5N</v>
      </c>
    </row>
    <row r="2919" hidden="1" spans="1:13">
      <c r="A2919">
        <v>2869237</v>
      </c>
      <c r="B2919">
        <v>2454</v>
      </c>
      <c r="C2919" t="s">
        <v>3</v>
      </c>
      <c r="D2919" t="str">
        <f t="shared" si="135"/>
        <v>28692372454N</v>
      </c>
      <c r="I2919" t="s">
        <v>2229</v>
      </c>
      <c r="J2919" t="str">
        <f t="shared" si="136"/>
        <v>28636831117S</v>
      </c>
      <c r="L2919" t="s">
        <v>4816</v>
      </c>
      <c r="M2919" t="str">
        <f t="shared" si="137"/>
        <v>28692372454N</v>
      </c>
    </row>
    <row r="2920" hidden="1" spans="1:13">
      <c r="A2920">
        <v>2869237</v>
      </c>
      <c r="B2920">
        <v>2507.5</v>
      </c>
      <c r="C2920" t="s">
        <v>3</v>
      </c>
      <c r="D2920" t="str">
        <f t="shared" si="135"/>
        <v>28692372507.5N</v>
      </c>
      <c r="I2920" t="s">
        <v>2241</v>
      </c>
      <c r="J2920" t="str">
        <f t="shared" si="136"/>
        <v>28636834079S</v>
      </c>
      <c r="L2920" t="s">
        <v>4817</v>
      </c>
      <c r="M2920" t="str">
        <f t="shared" si="137"/>
        <v>28692372507.5N</v>
      </c>
    </row>
    <row r="2921" hidden="1" spans="1:13">
      <c r="A2921">
        <v>2869237</v>
      </c>
      <c r="B2921">
        <v>2839.5</v>
      </c>
      <c r="C2921" t="s">
        <v>3</v>
      </c>
      <c r="D2921" t="str">
        <f t="shared" si="135"/>
        <v>28692372839.5N</v>
      </c>
      <c r="I2921" t="s">
        <v>2247</v>
      </c>
      <c r="J2921" t="str">
        <f t="shared" si="136"/>
        <v>28636841872.5N</v>
      </c>
      <c r="L2921" t="s">
        <v>4818</v>
      </c>
      <c r="M2921" t="str">
        <f t="shared" si="137"/>
        <v>28692372839.5N</v>
      </c>
    </row>
    <row r="2922" hidden="1" spans="1:13">
      <c r="A2922">
        <v>2869237</v>
      </c>
      <c r="B2922">
        <v>3224.5</v>
      </c>
      <c r="C2922" t="s">
        <v>3</v>
      </c>
      <c r="D2922" t="str">
        <f t="shared" si="135"/>
        <v>28692373224.5N</v>
      </c>
      <c r="I2922" t="s">
        <v>2245</v>
      </c>
      <c r="J2922" t="str">
        <f t="shared" si="136"/>
        <v>28636841428.5N</v>
      </c>
      <c r="L2922" t="s">
        <v>4819</v>
      </c>
      <c r="M2922" t="str">
        <f t="shared" si="137"/>
        <v>28692373224.5N</v>
      </c>
    </row>
    <row r="2923" hidden="1" spans="1:13">
      <c r="A2923">
        <v>2869237</v>
      </c>
      <c r="B2923">
        <v>3662.5</v>
      </c>
      <c r="C2923" t="s">
        <v>3</v>
      </c>
      <c r="D2923" t="str">
        <f t="shared" si="135"/>
        <v>28692373662.5N</v>
      </c>
      <c r="I2923" t="s">
        <v>2253</v>
      </c>
      <c r="J2923" t="str">
        <f t="shared" si="136"/>
        <v>28636843160.5N</v>
      </c>
      <c r="L2923" t="s">
        <v>4820</v>
      </c>
      <c r="M2923" t="str">
        <f t="shared" si="137"/>
        <v>28692373662.5N</v>
      </c>
    </row>
    <row r="2924" hidden="1" spans="1:13">
      <c r="A2924">
        <v>2869237</v>
      </c>
      <c r="B2924">
        <v>3999.5</v>
      </c>
      <c r="C2924" t="s">
        <v>3</v>
      </c>
      <c r="D2924" t="str">
        <f t="shared" si="135"/>
        <v>28692373999.5N</v>
      </c>
      <c r="I2924" t="s">
        <v>2257</v>
      </c>
      <c r="J2924" t="str">
        <f t="shared" si="136"/>
        <v>28636843991.5N</v>
      </c>
      <c r="L2924" t="s">
        <v>4821</v>
      </c>
      <c r="M2924" t="str">
        <f t="shared" si="137"/>
        <v>28692373999.5N</v>
      </c>
    </row>
    <row r="2925" hidden="1" spans="1:13">
      <c r="A2925">
        <v>2869237</v>
      </c>
      <c r="B2925">
        <v>4052.5</v>
      </c>
      <c r="C2925" t="s">
        <v>3</v>
      </c>
      <c r="D2925" t="str">
        <f t="shared" si="135"/>
        <v>28692374052.5N</v>
      </c>
      <c r="I2925" t="s">
        <v>2243</v>
      </c>
      <c r="J2925" t="str">
        <f t="shared" si="136"/>
        <v>2863684955.5N</v>
      </c>
      <c r="L2925" t="s">
        <v>4822</v>
      </c>
      <c r="M2925" t="str">
        <f t="shared" si="137"/>
        <v>28692374052.5N</v>
      </c>
    </row>
    <row r="2926" hidden="1" spans="1:13">
      <c r="A2926">
        <v>2869237</v>
      </c>
      <c r="B2926">
        <v>4442.5</v>
      </c>
      <c r="C2926" t="s">
        <v>3</v>
      </c>
      <c r="D2926" t="str">
        <f t="shared" si="135"/>
        <v>28692374442.5N</v>
      </c>
      <c r="I2926" t="s">
        <v>2255</v>
      </c>
      <c r="J2926" t="str">
        <f t="shared" si="136"/>
        <v>28636843596N</v>
      </c>
      <c r="L2926" t="s">
        <v>4823</v>
      </c>
      <c r="M2926" t="str">
        <f t="shared" si="137"/>
        <v>28692374442.5N</v>
      </c>
    </row>
    <row r="2927" hidden="1" spans="1:13">
      <c r="A2927">
        <v>2869238</v>
      </c>
      <c r="B2927">
        <v>815.5</v>
      </c>
      <c r="C2927" t="s">
        <v>3</v>
      </c>
      <c r="D2927" t="str">
        <f t="shared" si="135"/>
        <v>2869238815.5N</v>
      </c>
      <c r="I2927" t="s">
        <v>2259</v>
      </c>
      <c r="J2927" t="str">
        <f t="shared" si="136"/>
        <v>28636844429.5N</v>
      </c>
      <c r="L2927" t="s">
        <v>4824</v>
      </c>
      <c r="M2927" t="str">
        <f t="shared" si="137"/>
        <v>2869238815.5N</v>
      </c>
    </row>
    <row r="2928" hidden="1" spans="1:13">
      <c r="A2928">
        <v>2869238</v>
      </c>
      <c r="B2928">
        <v>1177</v>
      </c>
      <c r="C2928" t="s">
        <v>3</v>
      </c>
      <c r="D2928" t="str">
        <f t="shared" si="135"/>
        <v>28692381177N</v>
      </c>
      <c r="I2928" t="s">
        <v>2251</v>
      </c>
      <c r="J2928" t="str">
        <f t="shared" si="136"/>
        <v>28636842704N</v>
      </c>
      <c r="L2928" t="s">
        <v>4825</v>
      </c>
      <c r="M2928" t="str">
        <f t="shared" si="137"/>
        <v>28692381177N</v>
      </c>
    </row>
    <row r="2929" hidden="1" spans="1:13">
      <c r="A2929">
        <v>2869238</v>
      </c>
      <c r="B2929">
        <v>1545</v>
      </c>
      <c r="C2929" t="s">
        <v>3</v>
      </c>
      <c r="D2929" t="str">
        <f t="shared" si="135"/>
        <v>28692381545N</v>
      </c>
      <c r="I2929" t="s">
        <v>2271</v>
      </c>
      <c r="J2929" t="str">
        <f t="shared" si="136"/>
        <v>28636853521.5N</v>
      </c>
      <c r="L2929" t="s">
        <v>4826</v>
      </c>
      <c r="M2929" t="str">
        <f t="shared" si="137"/>
        <v>28692381545N</v>
      </c>
    </row>
    <row r="2930" hidden="1" spans="1:13">
      <c r="A2930">
        <v>2869238</v>
      </c>
      <c r="B2930">
        <v>1911.5</v>
      </c>
      <c r="C2930" t="s">
        <v>3</v>
      </c>
      <c r="D2930" t="str">
        <f t="shared" si="135"/>
        <v>28692381911.5N</v>
      </c>
      <c r="I2930" t="s">
        <v>2269</v>
      </c>
      <c r="J2930" t="str">
        <f t="shared" si="136"/>
        <v>28636853047N</v>
      </c>
      <c r="L2930" t="s">
        <v>4827</v>
      </c>
      <c r="M2930" t="str">
        <f t="shared" si="137"/>
        <v>28692381911.5N</v>
      </c>
    </row>
    <row r="2931" hidden="1" spans="1:13">
      <c r="A2931">
        <v>2869238</v>
      </c>
      <c r="B2931">
        <v>2280</v>
      </c>
      <c r="C2931" t="s">
        <v>3</v>
      </c>
      <c r="D2931" t="str">
        <f t="shared" si="135"/>
        <v>28692382280N</v>
      </c>
      <c r="I2931" t="s">
        <v>2273</v>
      </c>
      <c r="J2931" t="str">
        <f t="shared" si="136"/>
        <v>28636853892S</v>
      </c>
      <c r="L2931" t="s">
        <v>4828</v>
      </c>
      <c r="M2931" t="str">
        <f t="shared" si="137"/>
        <v>28692382280N</v>
      </c>
    </row>
    <row r="2932" hidden="1" spans="1:13">
      <c r="A2932">
        <v>2869238</v>
      </c>
      <c r="B2932">
        <v>2655</v>
      </c>
      <c r="C2932" t="s">
        <v>3</v>
      </c>
      <c r="D2932" t="str">
        <f t="shared" si="135"/>
        <v>28692382655N</v>
      </c>
      <c r="I2932" t="s">
        <v>2267</v>
      </c>
      <c r="J2932" t="str">
        <f t="shared" si="136"/>
        <v>28636852426.5S</v>
      </c>
      <c r="L2932" t="s">
        <v>4829</v>
      </c>
      <c r="M2932" t="str">
        <f t="shared" si="137"/>
        <v>28692382655N</v>
      </c>
    </row>
    <row r="2933" hidden="1" spans="1:13">
      <c r="A2933">
        <v>2869238</v>
      </c>
      <c r="B2933">
        <v>3034.5</v>
      </c>
      <c r="C2933" t="s">
        <v>3</v>
      </c>
      <c r="D2933" t="str">
        <f t="shared" si="135"/>
        <v>28692383034.5N</v>
      </c>
      <c r="I2933" t="s">
        <v>2265</v>
      </c>
      <c r="J2933" t="str">
        <f t="shared" si="136"/>
        <v>28636852061N</v>
      </c>
      <c r="L2933" t="s">
        <v>4830</v>
      </c>
      <c r="M2933" t="str">
        <f t="shared" si="137"/>
        <v>28692383034.5N</v>
      </c>
    </row>
    <row r="2934" hidden="1" spans="1:13">
      <c r="A2934">
        <v>2869238</v>
      </c>
      <c r="B2934">
        <v>3413.5</v>
      </c>
      <c r="C2934" t="s">
        <v>3</v>
      </c>
      <c r="D2934" t="str">
        <f t="shared" si="135"/>
        <v>28692383413.5N</v>
      </c>
      <c r="I2934" t="s">
        <v>2275</v>
      </c>
      <c r="J2934" t="str">
        <f t="shared" si="136"/>
        <v>28636854495.5N</v>
      </c>
      <c r="L2934" t="s">
        <v>4831</v>
      </c>
      <c r="M2934" t="str">
        <f t="shared" si="137"/>
        <v>28692383413.5N</v>
      </c>
    </row>
    <row r="2935" hidden="1" spans="1:13">
      <c r="A2935">
        <v>2869238</v>
      </c>
      <c r="B2935">
        <v>3793</v>
      </c>
      <c r="C2935" t="s">
        <v>3</v>
      </c>
      <c r="D2935" t="str">
        <f t="shared" si="135"/>
        <v>28692383793N</v>
      </c>
      <c r="I2935" t="s">
        <v>2279</v>
      </c>
      <c r="J2935" t="str">
        <f t="shared" si="136"/>
        <v>28636861200N</v>
      </c>
      <c r="L2935" t="s">
        <v>4832</v>
      </c>
      <c r="M2935" t="str">
        <f t="shared" si="137"/>
        <v>28692383793N</v>
      </c>
    </row>
    <row r="2936" hidden="1" spans="1:13">
      <c r="A2936">
        <v>2869238</v>
      </c>
      <c r="B2936">
        <v>4175.5</v>
      </c>
      <c r="C2936" t="s">
        <v>3</v>
      </c>
      <c r="D2936" t="str">
        <f t="shared" si="135"/>
        <v>28692384175.5N</v>
      </c>
      <c r="I2936" t="s">
        <v>2291</v>
      </c>
      <c r="J2936" t="str">
        <f t="shared" si="136"/>
        <v>28636863374.5N</v>
      </c>
      <c r="L2936" t="s">
        <v>4833</v>
      </c>
      <c r="M2936" t="str">
        <f t="shared" si="137"/>
        <v>28692384175.5N</v>
      </c>
    </row>
    <row r="2937" hidden="1" spans="1:13">
      <c r="A2937">
        <v>2869238</v>
      </c>
      <c r="B2937">
        <v>4557.5</v>
      </c>
      <c r="C2937" t="s">
        <v>3</v>
      </c>
      <c r="D2937" t="str">
        <f t="shared" si="135"/>
        <v>28692384557.5N</v>
      </c>
      <c r="I2937" t="s">
        <v>2285</v>
      </c>
      <c r="J2937" t="str">
        <f t="shared" si="136"/>
        <v>28636862290N</v>
      </c>
      <c r="L2937" t="s">
        <v>4834</v>
      </c>
      <c r="M2937" t="str">
        <f t="shared" si="137"/>
        <v>28692384557.5N</v>
      </c>
    </row>
    <row r="2938" hidden="1" spans="1:13">
      <c r="A2938">
        <v>2869239</v>
      </c>
      <c r="B2938">
        <v>991</v>
      </c>
      <c r="C2938" t="s">
        <v>3</v>
      </c>
      <c r="D2938" t="str">
        <f t="shared" si="135"/>
        <v>2869239991N</v>
      </c>
      <c r="I2938" t="s">
        <v>2287</v>
      </c>
      <c r="J2938" t="str">
        <f t="shared" si="136"/>
        <v>28636862654N</v>
      </c>
      <c r="L2938" t="s">
        <v>4835</v>
      </c>
      <c r="M2938" t="str">
        <f t="shared" si="137"/>
        <v>2869239991N</v>
      </c>
    </row>
    <row r="2939" hidden="1" spans="1:13">
      <c r="A2939">
        <v>2869239</v>
      </c>
      <c r="B2939">
        <v>1428.5</v>
      </c>
      <c r="C2939" t="s">
        <v>3</v>
      </c>
      <c r="D2939" t="str">
        <f t="shared" si="135"/>
        <v>28692391428.5N</v>
      </c>
      <c r="I2939" t="s">
        <v>2283</v>
      </c>
      <c r="J2939" t="str">
        <f t="shared" si="136"/>
        <v>28636861925.5N</v>
      </c>
      <c r="L2939" t="s">
        <v>4836</v>
      </c>
      <c r="M2939" t="str">
        <f t="shared" si="137"/>
        <v>28692391428.5N</v>
      </c>
    </row>
    <row r="2940" hidden="1" spans="1:13">
      <c r="A2940">
        <v>2869239</v>
      </c>
      <c r="B2940">
        <v>1865.5</v>
      </c>
      <c r="C2940" t="s">
        <v>3</v>
      </c>
      <c r="D2940" t="str">
        <f t="shared" si="135"/>
        <v>28692391865.5N</v>
      </c>
      <c r="I2940" t="s">
        <v>2295</v>
      </c>
      <c r="J2940" t="str">
        <f t="shared" si="136"/>
        <v>28636864096.5N</v>
      </c>
      <c r="L2940" t="s">
        <v>4837</v>
      </c>
      <c r="M2940" t="str">
        <f t="shared" si="137"/>
        <v>28692391865.5N</v>
      </c>
    </row>
    <row r="2941" hidden="1" spans="1:13">
      <c r="A2941">
        <v>2869239</v>
      </c>
      <c r="B2941">
        <v>2308</v>
      </c>
      <c r="C2941" t="s">
        <v>3</v>
      </c>
      <c r="D2941" t="str">
        <f t="shared" si="135"/>
        <v>28692392308N</v>
      </c>
      <c r="I2941" t="s">
        <v>2293</v>
      </c>
      <c r="J2941" t="str">
        <f t="shared" si="136"/>
        <v>28636863733.5N</v>
      </c>
      <c r="L2941" t="s">
        <v>4838</v>
      </c>
      <c r="M2941" t="str">
        <f t="shared" si="137"/>
        <v>28692392308N</v>
      </c>
    </row>
    <row r="2942" hidden="1" spans="1:13">
      <c r="A2942">
        <v>2869239</v>
      </c>
      <c r="B2942">
        <v>2756</v>
      </c>
      <c r="C2942" t="s">
        <v>3</v>
      </c>
      <c r="D2942" t="str">
        <f t="shared" si="135"/>
        <v>28692392756N</v>
      </c>
      <c r="I2942" t="s">
        <v>2289</v>
      </c>
      <c r="J2942" t="str">
        <f t="shared" si="136"/>
        <v>28636863019N</v>
      </c>
      <c r="L2942" t="s">
        <v>4839</v>
      </c>
      <c r="M2942" t="str">
        <f t="shared" si="137"/>
        <v>28692392756N</v>
      </c>
    </row>
    <row r="2943" hidden="1" spans="1:13">
      <c r="A2943">
        <v>2869239</v>
      </c>
      <c r="B2943">
        <v>3190.5</v>
      </c>
      <c r="C2943" t="s">
        <v>3</v>
      </c>
      <c r="D2943" t="str">
        <f t="shared" si="135"/>
        <v>28692393190.5N</v>
      </c>
      <c r="I2943" t="s">
        <v>2297</v>
      </c>
      <c r="J2943" t="str">
        <f t="shared" si="136"/>
        <v>28636864458N</v>
      </c>
      <c r="L2943" t="s">
        <v>4840</v>
      </c>
      <c r="M2943" t="str">
        <f t="shared" si="137"/>
        <v>28692393190.5N</v>
      </c>
    </row>
    <row r="2944" hidden="1" spans="1:13">
      <c r="A2944">
        <v>2869239</v>
      </c>
      <c r="B2944">
        <v>3634</v>
      </c>
      <c r="C2944" t="s">
        <v>3</v>
      </c>
      <c r="D2944" t="str">
        <f t="shared" si="135"/>
        <v>28692393634N</v>
      </c>
      <c r="I2944" t="s">
        <v>2281</v>
      </c>
      <c r="J2944" t="str">
        <f t="shared" si="136"/>
        <v>28636861566N</v>
      </c>
      <c r="L2944" t="s">
        <v>4841</v>
      </c>
      <c r="M2944" t="str">
        <f t="shared" si="137"/>
        <v>28692393634N</v>
      </c>
    </row>
    <row r="2945" hidden="1" spans="1:13">
      <c r="A2945">
        <v>2869239</v>
      </c>
      <c r="B2945">
        <v>4073.5</v>
      </c>
      <c r="C2945" t="s">
        <v>3</v>
      </c>
      <c r="D2945" t="str">
        <f t="shared" si="135"/>
        <v>28692394073.5N</v>
      </c>
      <c r="I2945" t="s">
        <v>2277</v>
      </c>
      <c r="J2945" t="str">
        <f t="shared" si="136"/>
        <v>2863686831N</v>
      </c>
      <c r="L2945" t="s">
        <v>4842</v>
      </c>
      <c r="M2945" t="str">
        <f t="shared" si="137"/>
        <v>28692394073.5N</v>
      </c>
    </row>
    <row r="2946" hidden="1" spans="1:13">
      <c r="A2946">
        <v>2869239</v>
      </c>
      <c r="B2946">
        <v>4509</v>
      </c>
      <c r="C2946" t="s">
        <v>3</v>
      </c>
      <c r="D2946" t="str">
        <f t="shared" si="135"/>
        <v>28692394509N</v>
      </c>
      <c r="I2946" t="s">
        <v>2301</v>
      </c>
      <c r="J2946" t="str">
        <f t="shared" si="136"/>
        <v>28636871746N_LVH</v>
      </c>
      <c r="L2946" t="s">
        <v>4843</v>
      </c>
      <c r="M2946" t="str">
        <f t="shared" si="137"/>
        <v>28692394509N</v>
      </c>
    </row>
    <row r="2947" hidden="1" spans="1:13">
      <c r="A2947">
        <v>2869240</v>
      </c>
      <c r="B2947">
        <v>1059</v>
      </c>
      <c r="C2947" t="s">
        <v>3</v>
      </c>
      <c r="D2947" t="str">
        <f t="shared" ref="D2947:D3010" si="138">A2947&amp;B2947&amp;C2947</f>
        <v>28692401059N</v>
      </c>
      <c r="I2947" t="s">
        <v>2305</v>
      </c>
      <c r="J2947" t="str">
        <f t="shared" ref="J2947:J3010" si="139">VLOOKUP(I2947,L:L,1,FALSE)</f>
        <v>28636872818.5N_LVH</v>
      </c>
      <c r="L2947" t="s">
        <v>4844</v>
      </c>
      <c r="M2947" t="str">
        <f t="shared" ref="M2947:M3010" si="140">VLOOKUP(L2947,I:I,1,FALSE)</f>
        <v>28692401059N</v>
      </c>
    </row>
    <row r="2948" hidden="1" spans="1:13">
      <c r="A2948">
        <v>2869240</v>
      </c>
      <c r="B2948">
        <v>1531</v>
      </c>
      <c r="C2948" t="s">
        <v>3</v>
      </c>
      <c r="D2948" t="str">
        <f t="shared" si="138"/>
        <v>28692401531N</v>
      </c>
      <c r="I2948" t="s">
        <v>2303</v>
      </c>
      <c r="J2948" t="str">
        <f t="shared" si="139"/>
        <v>28636872276.5N_LVH</v>
      </c>
      <c r="L2948" t="s">
        <v>4845</v>
      </c>
      <c r="M2948" t="str">
        <f t="shared" si="140"/>
        <v>28692401531N</v>
      </c>
    </row>
    <row r="2949" hidden="1" spans="1:13">
      <c r="A2949">
        <v>2869240</v>
      </c>
      <c r="B2949">
        <v>1999</v>
      </c>
      <c r="C2949" t="s">
        <v>3</v>
      </c>
      <c r="D2949" t="str">
        <f t="shared" si="138"/>
        <v>28692401999N</v>
      </c>
      <c r="I2949" t="s">
        <v>2313</v>
      </c>
      <c r="J2949" t="str">
        <f t="shared" si="139"/>
        <v>28636881826.5N</v>
      </c>
      <c r="L2949" t="s">
        <v>4846</v>
      </c>
      <c r="M2949" t="str">
        <f t="shared" si="140"/>
        <v>28692401999N</v>
      </c>
    </row>
    <row r="2950" hidden="1" spans="1:13">
      <c r="A2950">
        <v>2869240</v>
      </c>
      <c r="B2950">
        <v>2486</v>
      </c>
      <c r="C2950" t="s">
        <v>3</v>
      </c>
      <c r="D2950" t="str">
        <f t="shared" si="138"/>
        <v>28692402486N</v>
      </c>
      <c r="I2950" t="s">
        <v>2321</v>
      </c>
      <c r="J2950" t="str">
        <f t="shared" si="139"/>
        <v>28636883475.5N</v>
      </c>
      <c r="L2950" t="s">
        <v>4847</v>
      </c>
      <c r="M2950" t="str">
        <f t="shared" si="140"/>
        <v>28692402486N</v>
      </c>
    </row>
    <row r="2951" hidden="1" spans="1:13">
      <c r="A2951">
        <v>2869240</v>
      </c>
      <c r="B2951">
        <v>2968.5</v>
      </c>
      <c r="C2951" t="s">
        <v>3</v>
      </c>
      <c r="D2951" t="str">
        <f t="shared" si="138"/>
        <v>28692402968.5N</v>
      </c>
      <c r="I2951" t="s">
        <v>2317</v>
      </c>
      <c r="J2951" t="str">
        <f t="shared" si="139"/>
        <v>28636882373N</v>
      </c>
      <c r="L2951" t="s">
        <v>4848</v>
      </c>
      <c r="M2951" t="str">
        <f t="shared" si="140"/>
        <v>28692402968.5N</v>
      </c>
    </row>
    <row r="2952" hidden="1" spans="1:13">
      <c r="A2952">
        <v>2869240</v>
      </c>
      <c r="B2952">
        <v>3417</v>
      </c>
      <c r="C2952" t="s">
        <v>3</v>
      </c>
      <c r="D2952" t="str">
        <f t="shared" si="138"/>
        <v>28692403417N</v>
      </c>
      <c r="I2952" t="s">
        <v>2311</v>
      </c>
      <c r="J2952" t="str">
        <f t="shared" si="139"/>
        <v>28636881273.5N</v>
      </c>
      <c r="L2952" t="s">
        <v>4849</v>
      </c>
      <c r="M2952" t="str">
        <f t="shared" si="140"/>
        <v>28692403417N</v>
      </c>
    </row>
    <row r="2953" hidden="1" spans="1:13">
      <c r="A2953">
        <v>2869240</v>
      </c>
      <c r="B2953">
        <v>3858</v>
      </c>
      <c r="C2953" t="s">
        <v>3</v>
      </c>
      <c r="D2953" t="str">
        <f t="shared" si="138"/>
        <v>28692403858N</v>
      </c>
      <c r="I2953" t="s">
        <v>2319</v>
      </c>
      <c r="J2953" t="str">
        <f t="shared" si="139"/>
        <v>28636882924.5N</v>
      </c>
      <c r="L2953" t="s">
        <v>4850</v>
      </c>
      <c r="M2953" t="str">
        <f t="shared" si="140"/>
        <v>28692403858N</v>
      </c>
    </row>
    <row r="2954" hidden="1" spans="1:13">
      <c r="A2954">
        <v>2869240</v>
      </c>
      <c r="B2954">
        <v>4299</v>
      </c>
      <c r="C2954" t="s">
        <v>3</v>
      </c>
      <c r="D2954" t="str">
        <f t="shared" si="138"/>
        <v>28692404299N</v>
      </c>
      <c r="I2954" t="s">
        <v>2325</v>
      </c>
      <c r="J2954" t="str">
        <f t="shared" si="139"/>
        <v>28636884021.5N</v>
      </c>
      <c r="L2954" t="s">
        <v>4851</v>
      </c>
      <c r="M2954" t="str">
        <f t="shared" si="140"/>
        <v>28692404299N</v>
      </c>
    </row>
    <row r="2955" hidden="1" spans="1:13">
      <c r="A2955">
        <v>2869241</v>
      </c>
      <c r="B2955">
        <v>976</v>
      </c>
      <c r="C2955" t="s">
        <v>3</v>
      </c>
      <c r="D2955" t="str">
        <f t="shared" si="138"/>
        <v>2869241976N</v>
      </c>
      <c r="I2955" t="s">
        <v>2345</v>
      </c>
      <c r="J2955" t="str">
        <f t="shared" si="139"/>
        <v>28636893937.5N</v>
      </c>
      <c r="L2955" t="s">
        <v>4852</v>
      </c>
      <c r="M2955" t="str">
        <f t="shared" si="140"/>
        <v>2869241976N</v>
      </c>
    </row>
    <row r="2956" hidden="1" spans="1:13">
      <c r="A2956">
        <v>2869241</v>
      </c>
      <c r="B2956">
        <v>1406.5</v>
      </c>
      <c r="C2956" t="s">
        <v>3</v>
      </c>
      <c r="D2956" t="str">
        <f t="shared" si="138"/>
        <v>28692411406.5N</v>
      </c>
      <c r="I2956" t="s">
        <v>2347</v>
      </c>
      <c r="J2956" t="str">
        <f t="shared" si="139"/>
        <v>28636894468.5N</v>
      </c>
      <c r="L2956" t="s">
        <v>4853</v>
      </c>
      <c r="M2956" t="str">
        <f t="shared" si="140"/>
        <v>28692411406.5N</v>
      </c>
    </row>
    <row r="2957" hidden="1" spans="1:13">
      <c r="A2957">
        <v>2869241</v>
      </c>
      <c r="B2957">
        <v>1827.5</v>
      </c>
      <c r="C2957" t="s">
        <v>3</v>
      </c>
      <c r="D2957" t="str">
        <f t="shared" si="138"/>
        <v>28692411827.5N</v>
      </c>
      <c r="I2957" t="s">
        <v>2339</v>
      </c>
      <c r="J2957" t="str">
        <f t="shared" si="139"/>
        <v>28636892342.5N</v>
      </c>
      <c r="L2957" t="s">
        <v>4854</v>
      </c>
      <c r="M2957" t="str">
        <f t="shared" si="140"/>
        <v>28692411827.5N</v>
      </c>
    </row>
    <row r="2958" hidden="1" spans="1:13">
      <c r="A2958">
        <v>2869241</v>
      </c>
      <c r="B2958">
        <v>2250</v>
      </c>
      <c r="C2958" t="s">
        <v>3</v>
      </c>
      <c r="D2958" t="str">
        <f t="shared" si="138"/>
        <v>28692412250N</v>
      </c>
      <c r="I2958" t="s">
        <v>2337</v>
      </c>
      <c r="J2958" t="str">
        <f t="shared" si="139"/>
        <v>28636891801N</v>
      </c>
      <c r="L2958" t="s">
        <v>4855</v>
      </c>
      <c r="M2958" t="str">
        <f t="shared" si="140"/>
        <v>28692412250N</v>
      </c>
    </row>
    <row r="2959" hidden="1" spans="1:13">
      <c r="A2959">
        <v>2869241</v>
      </c>
      <c r="B2959">
        <v>2671.5</v>
      </c>
      <c r="C2959" t="s">
        <v>3</v>
      </c>
      <c r="D2959" t="str">
        <f t="shared" si="138"/>
        <v>28692412671.5N</v>
      </c>
      <c r="I2959" t="s">
        <v>2341</v>
      </c>
      <c r="J2959" t="str">
        <f t="shared" si="139"/>
        <v>28636892874.5N</v>
      </c>
      <c r="L2959" t="s">
        <v>4856</v>
      </c>
      <c r="M2959" t="str">
        <f t="shared" si="140"/>
        <v>28692412671.5N</v>
      </c>
    </row>
    <row r="2960" hidden="1" spans="1:13">
      <c r="A2960">
        <v>2869241</v>
      </c>
      <c r="B2960">
        <v>3091</v>
      </c>
      <c r="C2960" t="s">
        <v>3</v>
      </c>
      <c r="D2960" t="str">
        <f t="shared" si="138"/>
        <v>28692413091N</v>
      </c>
      <c r="I2960" t="s">
        <v>2335</v>
      </c>
      <c r="J2960" t="str">
        <f t="shared" si="139"/>
        <v>28636891259.5N</v>
      </c>
      <c r="L2960" t="s">
        <v>4857</v>
      </c>
      <c r="M2960" t="str">
        <f t="shared" si="140"/>
        <v>28692413091N</v>
      </c>
    </row>
    <row r="2961" hidden="1" spans="1:13">
      <c r="A2961">
        <v>2869241</v>
      </c>
      <c r="B2961">
        <v>3504</v>
      </c>
      <c r="C2961" t="s">
        <v>3</v>
      </c>
      <c r="D2961" t="str">
        <f t="shared" si="138"/>
        <v>28692413504N</v>
      </c>
      <c r="I2961" t="s">
        <v>2343</v>
      </c>
      <c r="J2961" t="str">
        <f t="shared" si="139"/>
        <v>28636893404.5N</v>
      </c>
      <c r="L2961" t="s">
        <v>4858</v>
      </c>
      <c r="M2961" t="str">
        <f t="shared" si="140"/>
        <v>28692413504N</v>
      </c>
    </row>
    <row r="2962" hidden="1" spans="1:13">
      <c r="A2962">
        <v>2869241</v>
      </c>
      <c r="B2962">
        <v>3919.5</v>
      </c>
      <c r="C2962" t="s">
        <v>3</v>
      </c>
      <c r="D2962" t="str">
        <f t="shared" si="138"/>
        <v>28692413919.5N</v>
      </c>
      <c r="I2962" t="s">
        <v>2365</v>
      </c>
      <c r="J2962" t="str">
        <f t="shared" si="139"/>
        <v>28636904529.5N</v>
      </c>
      <c r="L2962" t="s">
        <v>4859</v>
      </c>
      <c r="M2962" t="str">
        <f t="shared" si="140"/>
        <v>28692413919.5N</v>
      </c>
    </row>
    <row r="2963" hidden="1" spans="1:13">
      <c r="A2963">
        <v>2869241</v>
      </c>
      <c r="B2963">
        <v>4338.5</v>
      </c>
      <c r="C2963" t="s">
        <v>3</v>
      </c>
      <c r="D2963" t="str">
        <f t="shared" si="138"/>
        <v>28692414338.5N</v>
      </c>
      <c r="I2963" t="s">
        <v>2351</v>
      </c>
      <c r="J2963" t="str">
        <f t="shared" si="139"/>
        <v>28636901511N</v>
      </c>
      <c r="L2963" t="s">
        <v>4860</v>
      </c>
      <c r="M2963" t="str">
        <f t="shared" si="140"/>
        <v>28692414338.5N</v>
      </c>
    </row>
    <row r="2964" hidden="1" spans="1:13">
      <c r="A2964">
        <v>2869242</v>
      </c>
      <c r="B2964">
        <v>933.5</v>
      </c>
      <c r="C2964" t="s">
        <v>3</v>
      </c>
      <c r="D2964" t="str">
        <f t="shared" si="138"/>
        <v>2869242933.5N</v>
      </c>
      <c r="I2964" t="s">
        <v>2361</v>
      </c>
      <c r="J2964" t="str">
        <f t="shared" si="139"/>
        <v>28636903672N</v>
      </c>
      <c r="L2964" t="s">
        <v>4861</v>
      </c>
      <c r="M2964" t="str">
        <f t="shared" si="140"/>
        <v>2869242933.5N</v>
      </c>
    </row>
    <row r="2965" hidden="1" spans="1:13">
      <c r="A2965">
        <v>2869242</v>
      </c>
      <c r="B2965">
        <v>1465</v>
      </c>
      <c r="C2965" t="s">
        <v>3</v>
      </c>
      <c r="D2965" t="str">
        <f t="shared" si="138"/>
        <v>28692421465N</v>
      </c>
      <c r="I2965" t="s">
        <v>2353</v>
      </c>
      <c r="J2965" t="str">
        <f t="shared" si="139"/>
        <v>28636901945N</v>
      </c>
      <c r="L2965" t="s">
        <v>4862</v>
      </c>
      <c r="M2965" t="str">
        <f t="shared" si="140"/>
        <v>28692421465N</v>
      </c>
    </row>
    <row r="2966" hidden="1" spans="1:13">
      <c r="A2966">
        <v>2869242</v>
      </c>
      <c r="B2966">
        <v>1858</v>
      </c>
      <c r="C2966" t="s">
        <v>3</v>
      </c>
      <c r="D2966" t="str">
        <f t="shared" si="138"/>
        <v>28692421858N</v>
      </c>
      <c r="I2966" t="s">
        <v>2355</v>
      </c>
      <c r="J2966" t="str">
        <f t="shared" si="139"/>
        <v>28636902379N</v>
      </c>
      <c r="L2966" t="s">
        <v>4863</v>
      </c>
      <c r="M2966" t="str">
        <f t="shared" si="140"/>
        <v>28692421858N</v>
      </c>
    </row>
    <row r="2967" hidden="1" spans="1:13">
      <c r="A2967">
        <v>2869242</v>
      </c>
      <c r="B2967">
        <v>2214.5</v>
      </c>
      <c r="C2967" t="s">
        <v>3</v>
      </c>
      <c r="D2967" t="str">
        <f t="shared" si="138"/>
        <v>28692422214.5N</v>
      </c>
      <c r="I2967" t="s">
        <v>2349</v>
      </c>
      <c r="J2967" t="str">
        <f t="shared" si="139"/>
        <v>28636901052N</v>
      </c>
      <c r="L2967" t="s">
        <v>4864</v>
      </c>
      <c r="M2967" t="str">
        <f t="shared" si="140"/>
        <v>28692422214.5N</v>
      </c>
    </row>
    <row r="2968" hidden="1" spans="1:13">
      <c r="A2968">
        <v>2869242</v>
      </c>
      <c r="B2968">
        <v>2590</v>
      </c>
      <c r="C2968" t="s">
        <v>3</v>
      </c>
      <c r="D2968" t="str">
        <f t="shared" si="138"/>
        <v>28692422590N</v>
      </c>
      <c r="I2968" t="s">
        <v>2359</v>
      </c>
      <c r="J2968" t="str">
        <f t="shared" si="139"/>
        <v>28636903261N</v>
      </c>
      <c r="L2968" t="s">
        <v>4865</v>
      </c>
      <c r="M2968" t="str">
        <f t="shared" si="140"/>
        <v>28692422590N</v>
      </c>
    </row>
    <row r="2969" hidden="1" spans="1:13">
      <c r="A2969">
        <v>2869242</v>
      </c>
      <c r="B2969">
        <v>2933.5</v>
      </c>
      <c r="C2969" t="s">
        <v>3</v>
      </c>
      <c r="D2969" t="str">
        <f t="shared" si="138"/>
        <v>28692422933.5N</v>
      </c>
      <c r="I2969" t="s">
        <v>2357</v>
      </c>
      <c r="J2969" t="str">
        <f t="shared" si="139"/>
        <v>28636902828N</v>
      </c>
      <c r="L2969" t="s">
        <v>4866</v>
      </c>
      <c r="M2969" t="str">
        <f t="shared" si="140"/>
        <v>28692422933.5N</v>
      </c>
    </row>
    <row r="2970" hidden="1" spans="1:13">
      <c r="A2970">
        <v>2869242</v>
      </c>
      <c r="B2970">
        <v>3299</v>
      </c>
      <c r="C2970" t="s">
        <v>3</v>
      </c>
      <c r="D2970" t="str">
        <f t="shared" si="138"/>
        <v>28692423299N</v>
      </c>
      <c r="I2970" t="s">
        <v>2363</v>
      </c>
      <c r="J2970" t="str">
        <f t="shared" si="139"/>
        <v>28636904094.5N</v>
      </c>
      <c r="L2970" t="s">
        <v>4867</v>
      </c>
      <c r="M2970" t="str">
        <f t="shared" si="140"/>
        <v>28692423299N</v>
      </c>
    </row>
    <row r="2971" hidden="1" spans="1:13">
      <c r="A2971">
        <v>2869242</v>
      </c>
      <c r="B2971">
        <v>3687</v>
      </c>
      <c r="C2971" t="s">
        <v>3</v>
      </c>
      <c r="D2971" t="str">
        <f t="shared" si="138"/>
        <v>28692423687N</v>
      </c>
      <c r="I2971" t="s">
        <v>2369</v>
      </c>
      <c r="J2971" t="str">
        <f t="shared" si="139"/>
        <v>28636911651.5N</v>
      </c>
      <c r="L2971" t="s">
        <v>4868</v>
      </c>
      <c r="M2971" t="str">
        <f t="shared" si="140"/>
        <v>28692423687N</v>
      </c>
    </row>
    <row r="2972" hidden="1" spans="1:13">
      <c r="A2972">
        <v>2869242</v>
      </c>
      <c r="B2972">
        <v>4093.5</v>
      </c>
      <c r="C2972" t="s">
        <v>3</v>
      </c>
      <c r="D2972" t="str">
        <f t="shared" si="138"/>
        <v>28692424093.5N</v>
      </c>
      <c r="I2972" t="s">
        <v>2371</v>
      </c>
      <c r="J2972" t="str">
        <f t="shared" si="139"/>
        <v>28636912165.5N</v>
      </c>
      <c r="L2972" t="s">
        <v>4869</v>
      </c>
      <c r="M2972" t="str">
        <f t="shared" si="140"/>
        <v>28692424093.5N</v>
      </c>
    </row>
    <row r="2973" hidden="1" spans="1:13">
      <c r="A2973">
        <v>2869243</v>
      </c>
      <c r="B2973">
        <v>752.5</v>
      </c>
      <c r="C2973" t="s">
        <v>178</v>
      </c>
      <c r="D2973" t="str">
        <f t="shared" si="138"/>
        <v>2869243752.5Af</v>
      </c>
      <c r="I2973" t="s">
        <v>2373</v>
      </c>
      <c r="J2973" t="str">
        <f t="shared" si="139"/>
        <v>28636912694N</v>
      </c>
      <c r="L2973" t="s">
        <v>1783</v>
      </c>
      <c r="M2973" t="str">
        <f t="shared" si="140"/>
        <v>2869243752.5Af</v>
      </c>
    </row>
    <row r="2974" hidden="1" spans="1:13">
      <c r="A2974">
        <v>2869243</v>
      </c>
      <c r="B2974">
        <v>1207</v>
      </c>
      <c r="C2974" t="s">
        <v>3</v>
      </c>
      <c r="D2974" t="str">
        <f t="shared" si="138"/>
        <v>28692431207N</v>
      </c>
      <c r="I2974" t="s">
        <v>2377</v>
      </c>
      <c r="J2974" t="str">
        <f t="shared" si="139"/>
        <v>28636913694.5N</v>
      </c>
      <c r="L2974" t="s">
        <v>4870</v>
      </c>
      <c r="M2974" t="str">
        <f t="shared" si="140"/>
        <v>28692431207N</v>
      </c>
    </row>
    <row r="2975" hidden="1" spans="1:13">
      <c r="A2975">
        <v>2869243</v>
      </c>
      <c r="B2975">
        <v>1546</v>
      </c>
      <c r="C2975" t="s">
        <v>178</v>
      </c>
      <c r="D2975" t="str">
        <f t="shared" si="138"/>
        <v>28692431546Af</v>
      </c>
      <c r="I2975" t="s">
        <v>2367</v>
      </c>
      <c r="J2975" t="str">
        <f t="shared" si="139"/>
        <v>28636911150.5N</v>
      </c>
      <c r="L2975" t="s">
        <v>1777</v>
      </c>
      <c r="M2975" t="str">
        <f t="shared" si="140"/>
        <v>28692431546Af</v>
      </c>
    </row>
    <row r="2976" hidden="1" spans="1:13">
      <c r="A2976">
        <v>2869243</v>
      </c>
      <c r="B2976">
        <v>1959.5</v>
      </c>
      <c r="C2976" t="s">
        <v>3</v>
      </c>
      <c r="D2976" t="str">
        <f t="shared" si="138"/>
        <v>28692431959.5N</v>
      </c>
      <c r="I2976" t="s">
        <v>2379</v>
      </c>
      <c r="J2976" t="str">
        <f t="shared" si="139"/>
        <v>28636914207.5N</v>
      </c>
      <c r="L2976" t="s">
        <v>4871</v>
      </c>
      <c r="M2976" t="str">
        <f t="shared" si="140"/>
        <v>28692431959.5N</v>
      </c>
    </row>
    <row r="2977" hidden="1" spans="1:13">
      <c r="A2977">
        <v>2869243</v>
      </c>
      <c r="B2977">
        <v>2329.5</v>
      </c>
      <c r="C2977" t="s">
        <v>178</v>
      </c>
      <c r="D2977" t="str">
        <f t="shared" si="138"/>
        <v>28692432329.5Af</v>
      </c>
      <c r="I2977" t="s">
        <v>2375</v>
      </c>
      <c r="J2977" t="str">
        <f t="shared" si="139"/>
        <v>28636913199N</v>
      </c>
      <c r="L2977" t="s">
        <v>1779</v>
      </c>
      <c r="M2977" t="str">
        <f t="shared" si="140"/>
        <v>28692432329.5Af</v>
      </c>
    </row>
    <row r="2978" hidden="1" spans="1:13">
      <c r="A2978">
        <v>2869243</v>
      </c>
      <c r="B2978">
        <v>2665.5</v>
      </c>
      <c r="C2978" t="s">
        <v>178</v>
      </c>
      <c r="D2978" t="str">
        <f t="shared" si="138"/>
        <v>28692432665.5Af</v>
      </c>
      <c r="I2978" t="s">
        <v>2381</v>
      </c>
      <c r="J2978" t="str">
        <f t="shared" si="139"/>
        <v>28636921249.5N</v>
      </c>
      <c r="L2978" t="s">
        <v>1775</v>
      </c>
      <c r="M2978" t="str">
        <f t="shared" si="140"/>
        <v>28692432665.5Af</v>
      </c>
    </row>
    <row r="2979" hidden="1" spans="1:13">
      <c r="A2979">
        <v>2869243</v>
      </c>
      <c r="B2979">
        <v>3264.5</v>
      </c>
      <c r="C2979" t="s">
        <v>178</v>
      </c>
      <c r="D2979" t="str">
        <f t="shared" si="138"/>
        <v>28692433264.5Af</v>
      </c>
      <c r="I2979" t="s">
        <v>2389</v>
      </c>
      <c r="J2979" t="str">
        <f t="shared" si="139"/>
        <v>28636923394.5N</v>
      </c>
      <c r="L2979" t="s">
        <v>1771</v>
      </c>
      <c r="M2979" t="str">
        <f t="shared" si="140"/>
        <v>28692433264.5Af</v>
      </c>
    </row>
    <row r="2980" hidden="1" spans="1:13">
      <c r="A2980">
        <v>2869243</v>
      </c>
      <c r="B2980">
        <v>3816.5</v>
      </c>
      <c r="C2980" t="s">
        <v>178</v>
      </c>
      <c r="D2980" t="str">
        <f t="shared" si="138"/>
        <v>28692433816.5Af</v>
      </c>
      <c r="I2980" t="s">
        <v>2387</v>
      </c>
      <c r="J2980" t="str">
        <f t="shared" si="139"/>
        <v>28636922852.5N</v>
      </c>
      <c r="L2980" t="s">
        <v>1781</v>
      </c>
      <c r="M2980" t="str">
        <f t="shared" si="140"/>
        <v>28692433816.5Af</v>
      </c>
    </row>
    <row r="2981" hidden="1" spans="1:13">
      <c r="A2981">
        <v>2869243</v>
      </c>
      <c r="B2981">
        <v>4305</v>
      </c>
      <c r="C2981" t="s">
        <v>178</v>
      </c>
      <c r="D2981" t="str">
        <f t="shared" si="138"/>
        <v>28692434305Af</v>
      </c>
      <c r="I2981" t="s">
        <v>2393</v>
      </c>
      <c r="J2981" t="str">
        <f t="shared" si="139"/>
        <v>28636924456N</v>
      </c>
      <c r="L2981" t="s">
        <v>1773</v>
      </c>
      <c r="M2981" t="str">
        <f t="shared" si="140"/>
        <v>28692434305Af</v>
      </c>
    </row>
    <row r="2982" hidden="1" spans="1:13">
      <c r="A2982">
        <v>2869244</v>
      </c>
      <c r="B2982">
        <v>1029.5</v>
      </c>
      <c r="C2982" t="s">
        <v>3</v>
      </c>
      <c r="D2982" t="str">
        <f t="shared" si="138"/>
        <v>28692441029.5N</v>
      </c>
      <c r="I2982" t="s">
        <v>2385</v>
      </c>
      <c r="J2982" t="str">
        <f t="shared" si="139"/>
        <v>28636922297.5N</v>
      </c>
      <c r="L2982" t="s">
        <v>415</v>
      </c>
      <c r="M2982" t="str">
        <f t="shared" si="140"/>
        <v>28692441029.5N</v>
      </c>
    </row>
    <row r="2983" hidden="1" spans="1:13">
      <c r="A2983">
        <v>2869244</v>
      </c>
      <c r="B2983">
        <v>1468.5</v>
      </c>
      <c r="C2983" t="s">
        <v>3</v>
      </c>
      <c r="D2983" t="str">
        <f t="shared" si="138"/>
        <v>28692441468.5N</v>
      </c>
      <c r="I2983" t="s">
        <v>2391</v>
      </c>
      <c r="J2983" t="str">
        <f t="shared" si="139"/>
        <v>28636923914.5N</v>
      </c>
      <c r="L2983" t="s">
        <v>423</v>
      </c>
      <c r="M2983" t="str">
        <f t="shared" si="140"/>
        <v>28692441468.5N</v>
      </c>
    </row>
    <row r="2984" hidden="1" spans="1:13">
      <c r="A2984">
        <v>2869244</v>
      </c>
      <c r="B2984">
        <v>1912.5</v>
      </c>
      <c r="C2984" t="s">
        <v>3</v>
      </c>
      <c r="D2984" t="str">
        <f t="shared" si="138"/>
        <v>28692441912.5N</v>
      </c>
      <c r="I2984" t="s">
        <v>2383</v>
      </c>
      <c r="J2984" t="str">
        <f t="shared" si="139"/>
        <v>28636921772N</v>
      </c>
      <c r="L2984" t="s">
        <v>421</v>
      </c>
      <c r="M2984" t="str">
        <f t="shared" si="140"/>
        <v>28692441912.5N</v>
      </c>
    </row>
    <row r="2985" hidden="1" spans="1:13">
      <c r="A2985">
        <v>2869244</v>
      </c>
      <c r="B2985">
        <v>2357.5</v>
      </c>
      <c r="C2985" t="s">
        <v>3</v>
      </c>
      <c r="D2985" t="str">
        <f t="shared" si="138"/>
        <v>28692442357.5N</v>
      </c>
      <c r="I2985" t="s">
        <v>2413</v>
      </c>
      <c r="J2985" t="str">
        <f t="shared" si="139"/>
        <v>28636934220.5Af</v>
      </c>
      <c r="L2985" t="s">
        <v>417</v>
      </c>
      <c r="M2985" t="str">
        <f t="shared" si="140"/>
        <v>28692442357.5N</v>
      </c>
    </row>
    <row r="2986" hidden="1" spans="1:13">
      <c r="A2986">
        <v>2869244</v>
      </c>
      <c r="B2986">
        <v>2804.5</v>
      </c>
      <c r="C2986" t="s">
        <v>3</v>
      </c>
      <c r="D2986" t="str">
        <f t="shared" si="138"/>
        <v>28692442804.5N</v>
      </c>
      <c r="I2986" t="s">
        <v>2407</v>
      </c>
      <c r="J2986" t="str">
        <f t="shared" si="139"/>
        <v>28636933105Af</v>
      </c>
      <c r="L2986" t="s">
        <v>413</v>
      </c>
      <c r="M2986" t="str">
        <f t="shared" si="140"/>
        <v>28692442804.5N</v>
      </c>
    </row>
    <row r="2987" hidden="1" spans="1:13">
      <c r="A2987">
        <v>2869244</v>
      </c>
      <c r="B2987">
        <v>3242</v>
      </c>
      <c r="C2987" t="s">
        <v>3</v>
      </c>
      <c r="D2987" t="str">
        <f t="shared" si="138"/>
        <v>28692443242N</v>
      </c>
      <c r="I2987" t="s">
        <v>2403</v>
      </c>
      <c r="J2987" t="str">
        <f t="shared" si="139"/>
        <v>28636932209.5Af</v>
      </c>
      <c r="L2987" t="s">
        <v>411</v>
      </c>
      <c r="M2987" t="str">
        <f t="shared" si="140"/>
        <v>28692443242N</v>
      </c>
    </row>
    <row r="2988" hidden="1" spans="1:13">
      <c r="A2988">
        <v>2869244</v>
      </c>
      <c r="B2988">
        <v>3687.5</v>
      </c>
      <c r="C2988" t="s">
        <v>3</v>
      </c>
      <c r="D2988" t="str">
        <f t="shared" si="138"/>
        <v>28692443687.5N</v>
      </c>
      <c r="I2988" t="s">
        <v>2399</v>
      </c>
      <c r="J2988" t="str">
        <f t="shared" si="139"/>
        <v>28636931467.5Af</v>
      </c>
      <c r="L2988" t="s">
        <v>419</v>
      </c>
      <c r="M2988" t="str">
        <f t="shared" si="140"/>
        <v>28692443687.5N</v>
      </c>
    </row>
    <row r="2989" hidden="1" spans="1:13">
      <c r="A2989">
        <v>2869244</v>
      </c>
      <c r="B2989">
        <v>4135.5</v>
      </c>
      <c r="C2989" t="s">
        <v>3</v>
      </c>
      <c r="D2989" t="str">
        <f t="shared" si="138"/>
        <v>28692444135.5N</v>
      </c>
      <c r="I2989" t="s">
        <v>2411</v>
      </c>
      <c r="J2989" t="str">
        <f t="shared" si="139"/>
        <v>28636933844.5Af</v>
      </c>
      <c r="L2989" t="s">
        <v>425</v>
      </c>
      <c r="M2989" t="str">
        <f t="shared" si="140"/>
        <v>28692444135.5N</v>
      </c>
    </row>
    <row r="2990" hidden="1" spans="1:13">
      <c r="A2990">
        <v>2869245</v>
      </c>
      <c r="B2990">
        <v>954.5</v>
      </c>
      <c r="C2990" t="s">
        <v>3</v>
      </c>
      <c r="D2990" t="str">
        <f t="shared" si="138"/>
        <v>2869245954.5N</v>
      </c>
      <c r="I2990" t="s">
        <v>2397</v>
      </c>
      <c r="J2990" t="str">
        <f t="shared" si="139"/>
        <v>28636931097Af</v>
      </c>
      <c r="L2990" t="s">
        <v>1360</v>
      </c>
      <c r="M2990" t="str">
        <f t="shared" si="140"/>
        <v>2869245954.5N</v>
      </c>
    </row>
    <row r="2991" hidden="1" spans="1:13">
      <c r="A2991">
        <v>2869245</v>
      </c>
      <c r="B2991">
        <v>1364.5</v>
      </c>
      <c r="C2991" t="s">
        <v>3</v>
      </c>
      <c r="D2991" t="str">
        <f t="shared" si="138"/>
        <v>28692451364.5N</v>
      </c>
      <c r="I2991" t="s">
        <v>2405</v>
      </c>
      <c r="J2991" t="str">
        <f t="shared" si="139"/>
        <v>28636932687Af</v>
      </c>
      <c r="L2991" t="s">
        <v>1352</v>
      </c>
      <c r="M2991" t="str">
        <f t="shared" si="140"/>
        <v>28692451364.5N</v>
      </c>
    </row>
    <row r="2992" hidden="1" spans="1:13">
      <c r="A2992">
        <v>2869245</v>
      </c>
      <c r="B2992">
        <v>1783.5</v>
      </c>
      <c r="C2992" t="s">
        <v>3</v>
      </c>
      <c r="D2992" t="str">
        <f t="shared" si="138"/>
        <v>28692451783.5N</v>
      </c>
      <c r="I2992" t="s">
        <v>2395</v>
      </c>
      <c r="J2992" t="str">
        <f t="shared" si="139"/>
        <v>2863693731Af</v>
      </c>
      <c r="L2992" t="s">
        <v>1356</v>
      </c>
      <c r="M2992" t="str">
        <f t="shared" si="140"/>
        <v>28692451783.5N</v>
      </c>
    </row>
    <row r="2993" hidden="1" spans="1:13">
      <c r="A2993">
        <v>2869245</v>
      </c>
      <c r="B2993">
        <v>2204</v>
      </c>
      <c r="C2993" t="s">
        <v>3</v>
      </c>
      <c r="D2993" t="str">
        <f t="shared" si="138"/>
        <v>28692452204N</v>
      </c>
      <c r="I2993" t="s">
        <v>2409</v>
      </c>
      <c r="J2993" t="str">
        <f t="shared" si="139"/>
        <v>28636933475Af</v>
      </c>
      <c r="L2993" t="s">
        <v>1362</v>
      </c>
      <c r="M2993" t="str">
        <f t="shared" si="140"/>
        <v>28692452204N</v>
      </c>
    </row>
    <row r="2994" hidden="1" spans="1:13">
      <c r="A2994">
        <v>2869245</v>
      </c>
      <c r="B2994">
        <v>2617.5</v>
      </c>
      <c r="C2994" t="s">
        <v>3</v>
      </c>
      <c r="D2994" t="str">
        <f t="shared" si="138"/>
        <v>28692452617.5N</v>
      </c>
      <c r="I2994" t="s">
        <v>2401</v>
      </c>
      <c r="J2994" t="str">
        <f t="shared" si="139"/>
        <v>28636931823.5Af</v>
      </c>
      <c r="L2994" t="s">
        <v>1358</v>
      </c>
      <c r="M2994" t="str">
        <f t="shared" si="140"/>
        <v>28692452617.5N</v>
      </c>
    </row>
    <row r="2995" hidden="1" spans="1:13">
      <c r="A2995">
        <v>2869245</v>
      </c>
      <c r="B2995">
        <v>3021.5</v>
      </c>
      <c r="C2995" t="s">
        <v>3</v>
      </c>
      <c r="D2995" t="str">
        <f t="shared" si="138"/>
        <v>28692453021.5N</v>
      </c>
      <c r="I2995" t="s">
        <v>2415</v>
      </c>
      <c r="J2995" t="str">
        <f t="shared" si="139"/>
        <v>28636941175.5N</v>
      </c>
      <c r="L2995" t="s">
        <v>1366</v>
      </c>
      <c r="M2995" t="str">
        <f t="shared" si="140"/>
        <v>28692453021.5N</v>
      </c>
    </row>
    <row r="2996" hidden="1" spans="1:13">
      <c r="A2996">
        <v>2869245</v>
      </c>
      <c r="B2996">
        <v>3431.5</v>
      </c>
      <c r="C2996" t="s">
        <v>3</v>
      </c>
      <c r="D2996" t="str">
        <f t="shared" si="138"/>
        <v>28692453431.5N</v>
      </c>
      <c r="I2996" t="s">
        <v>2417</v>
      </c>
      <c r="J2996" t="str">
        <f t="shared" si="139"/>
        <v>28636941711.5N</v>
      </c>
      <c r="L2996" t="s">
        <v>1350</v>
      </c>
      <c r="M2996" t="str">
        <f t="shared" si="140"/>
        <v>28692453431.5N</v>
      </c>
    </row>
    <row r="2997" hidden="1" spans="1:13">
      <c r="A2997">
        <v>2869245</v>
      </c>
      <c r="B2997">
        <v>3841</v>
      </c>
      <c r="C2997" t="s">
        <v>3</v>
      </c>
      <c r="D2997" t="str">
        <f t="shared" si="138"/>
        <v>28692453841N</v>
      </c>
      <c r="I2997" t="s">
        <v>2427</v>
      </c>
      <c r="J2997" t="str">
        <f t="shared" si="139"/>
        <v>28636944269.5N</v>
      </c>
      <c r="L2997" t="s">
        <v>1354</v>
      </c>
      <c r="M2997" t="str">
        <f t="shared" si="140"/>
        <v>28692453841N</v>
      </c>
    </row>
    <row r="2998" hidden="1" spans="1:13">
      <c r="A2998">
        <v>2869245</v>
      </c>
      <c r="B2998">
        <v>4240.5</v>
      </c>
      <c r="C2998" t="s">
        <v>3</v>
      </c>
      <c r="D2998" t="str">
        <f t="shared" si="138"/>
        <v>28692454240.5N</v>
      </c>
      <c r="I2998" t="s">
        <v>2425</v>
      </c>
      <c r="J2998" t="str">
        <f t="shared" si="139"/>
        <v>28636943783.5N</v>
      </c>
      <c r="L2998" t="s">
        <v>1364</v>
      </c>
      <c r="M2998" t="str">
        <f t="shared" si="140"/>
        <v>28692454240.5N</v>
      </c>
    </row>
    <row r="2999" hidden="1" spans="1:13">
      <c r="A2999">
        <v>2869246</v>
      </c>
      <c r="B2999">
        <v>839.5</v>
      </c>
      <c r="C2999" t="s">
        <v>3</v>
      </c>
      <c r="D2999" t="str">
        <f t="shared" si="138"/>
        <v>2869246839.5N</v>
      </c>
      <c r="I2999" t="s">
        <v>2421</v>
      </c>
      <c r="J2999" t="str">
        <f t="shared" si="139"/>
        <v>28636942746.5N</v>
      </c>
      <c r="L2999" t="s">
        <v>4534</v>
      </c>
      <c r="M2999" t="str">
        <f t="shared" si="140"/>
        <v>2869246839.5N</v>
      </c>
    </row>
    <row r="3000" hidden="1" spans="1:13">
      <c r="A3000">
        <v>2869246</v>
      </c>
      <c r="B3000">
        <v>1222.5</v>
      </c>
      <c r="C3000" t="s">
        <v>3</v>
      </c>
      <c r="D3000" t="str">
        <f t="shared" si="138"/>
        <v>28692461222.5N</v>
      </c>
      <c r="I3000" t="s">
        <v>2423</v>
      </c>
      <c r="J3000" t="str">
        <f t="shared" si="139"/>
        <v>28636943258.5N</v>
      </c>
      <c r="L3000" t="s">
        <v>4532</v>
      </c>
      <c r="M3000" t="str">
        <f t="shared" si="140"/>
        <v>28692461222.5N</v>
      </c>
    </row>
    <row r="3001" hidden="1" spans="1:13">
      <c r="A3001">
        <v>2869246</v>
      </c>
      <c r="B3001">
        <v>1585.5</v>
      </c>
      <c r="C3001" t="s">
        <v>3</v>
      </c>
      <c r="D3001" t="str">
        <f t="shared" si="138"/>
        <v>28692461585.5N</v>
      </c>
      <c r="I3001" t="s">
        <v>2419</v>
      </c>
      <c r="J3001" t="str">
        <f t="shared" si="139"/>
        <v>28636942258N</v>
      </c>
      <c r="L3001" t="s">
        <v>4538</v>
      </c>
      <c r="M3001" t="str">
        <f t="shared" si="140"/>
        <v>28692461585.5N</v>
      </c>
    </row>
    <row r="3002" hidden="1" spans="1:13">
      <c r="A3002">
        <v>2869246</v>
      </c>
      <c r="B3002">
        <v>1973.5</v>
      </c>
      <c r="C3002" t="s">
        <v>3</v>
      </c>
      <c r="D3002" t="str">
        <f t="shared" si="138"/>
        <v>28692461973.5N</v>
      </c>
      <c r="I3002" t="s">
        <v>2430</v>
      </c>
      <c r="J3002" t="str">
        <f t="shared" si="139"/>
        <v>28636952000.5N</v>
      </c>
      <c r="L3002" t="s">
        <v>4528</v>
      </c>
      <c r="M3002" t="str">
        <f t="shared" si="140"/>
        <v>28692461973.5N</v>
      </c>
    </row>
    <row r="3003" hidden="1" spans="1:13">
      <c r="A3003">
        <v>2869246</v>
      </c>
      <c r="B3003">
        <v>2383</v>
      </c>
      <c r="C3003" t="s">
        <v>3</v>
      </c>
      <c r="D3003" t="str">
        <f t="shared" si="138"/>
        <v>28692462383N</v>
      </c>
      <c r="I3003" t="s">
        <v>2431</v>
      </c>
      <c r="J3003" t="str">
        <f t="shared" si="139"/>
        <v>28636952626N</v>
      </c>
      <c r="L3003" t="s">
        <v>4544</v>
      </c>
      <c r="M3003" t="str">
        <f t="shared" si="140"/>
        <v>28692462383N</v>
      </c>
    </row>
    <row r="3004" hidden="1" spans="1:13">
      <c r="A3004">
        <v>2869246</v>
      </c>
      <c r="B3004">
        <v>2771.5</v>
      </c>
      <c r="C3004" t="s">
        <v>3</v>
      </c>
      <c r="D3004" t="str">
        <f t="shared" si="138"/>
        <v>28692462771.5N</v>
      </c>
      <c r="I3004" t="s">
        <v>2432</v>
      </c>
      <c r="J3004" t="str">
        <f t="shared" si="139"/>
        <v>28636953221.5N</v>
      </c>
      <c r="L3004" t="s">
        <v>4526</v>
      </c>
      <c r="M3004" t="str">
        <f t="shared" si="140"/>
        <v>28692462771.5N</v>
      </c>
    </row>
    <row r="3005" hidden="1" spans="1:13">
      <c r="A3005">
        <v>2869246</v>
      </c>
      <c r="B3005">
        <v>3159.5</v>
      </c>
      <c r="C3005" t="s">
        <v>3</v>
      </c>
      <c r="D3005" t="str">
        <f t="shared" si="138"/>
        <v>28692463159.5N</v>
      </c>
      <c r="I3005" t="s">
        <v>2433</v>
      </c>
      <c r="J3005" t="str">
        <f t="shared" si="139"/>
        <v>28636953793N</v>
      </c>
      <c r="L3005" t="s">
        <v>4530</v>
      </c>
      <c r="M3005" t="str">
        <f t="shared" si="140"/>
        <v>28692463159.5N</v>
      </c>
    </row>
    <row r="3006" hidden="1" spans="1:13">
      <c r="A3006">
        <v>2869246</v>
      </c>
      <c r="B3006">
        <v>3550</v>
      </c>
      <c r="C3006" t="s">
        <v>3</v>
      </c>
      <c r="D3006" t="str">
        <f t="shared" si="138"/>
        <v>28692463550N</v>
      </c>
      <c r="I3006" t="s">
        <v>2429</v>
      </c>
      <c r="J3006" t="str">
        <f t="shared" si="139"/>
        <v>28636951388.5N</v>
      </c>
      <c r="L3006" t="s">
        <v>4540</v>
      </c>
      <c r="M3006" t="str">
        <f t="shared" si="140"/>
        <v>28692463550N</v>
      </c>
    </row>
    <row r="3007" hidden="1" spans="1:13">
      <c r="A3007">
        <v>2869246</v>
      </c>
      <c r="B3007">
        <v>3916.5</v>
      </c>
      <c r="C3007" t="s">
        <v>3</v>
      </c>
      <c r="D3007" t="str">
        <f t="shared" si="138"/>
        <v>28692463916.5N</v>
      </c>
      <c r="I3007" t="s">
        <v>2434</v>
      </c>
      <c r="J3007" t="str">
        <f t="shared" si="139"/>
        <v>28636954400N</v>
      </c>
      <c r="L3007" t="s">
        <v>4536</v>
      </c>
      <c r="M3007" t="str">
        <f t="shared" si="140"/>
        <v>28692463916.5N</v>
      </c>
    </row>
    <row r="3008" hidden="1" spans="1:13">
      <c r="A3008">
        <v>2869246</v>
      </c>
      <c r="B3008">
        <v>4294</v>
      </c>
      <c r="C3008" t="s">
        <v>3</v>
      </c>
      <c r="D3008" t="str">
        <f t="shared" si="138"/>
        <v>28692464294N</v>
      </c>
      <c r="I3008" t="s">
        <v>2435</v>
      </c>
      <c r="J3008" t="str">
        <f t="shared" si="139"/>
        <v>2863696800N</v>
      </c>
      <c r="L3008" t="s">
        <v>4542</v>
      </c>
      <c r="M3008" t="str">
        <f t="shared" si="140"/>
        <v>28692464294N</v>
      </c>
    </row>
    <row r="3009" hidden="1" spans="1:13">
      <c r="A3009">
        <v>2869247</v>
      </c>
      <c r="B3009">
        <v>1016.5</v>
      </c>
      <c r="C3009" t="s">
        <v>3</v>
      </c>
      <c r="D3009" t="str">
        <f t="shared" si="138"/>
        <v>28692471016.5N</v>
      </c>
      <c r="I3009" t="s">
        <v>2446</v>
      </c>
      <c r="J3009" t="str">
        <f t="shared" si="139"/>
        <v>28636963655N</v>
      </c>
      <c r="L3009" t="s">
        <v>4670</v>
      </c>
      <c r="M3009" t="str">
        <f t="shared" si="140"/>
        <v>28692471016.5N</v>
      </c>
    </row>
    <row r="3010" hidden="1" spans="1:13">
      <c r="A3010">
        <v>2869247</v>
      </c>
      <c r="B3010">
        <v>1456</v>
      </c>
      <c r="C3010" t="s">
        <v>3</v>
      </c>
      <c r="D3010" t="str">
        <f t="shared" si="138"/>
        <v>28692471456N</v>
      </c>
      <c r="I3010" t="s">
        <v>2440</v>
      </c>
      <c r="J3010" t="str">
        <f t="shared" si="139"/>
        <v>28636962593N</v>
      </c>
      <c r="L3010" t="s">
        <v>4664</v>
      </c>
      <c r="M3010" t="str">
        <f t="shared" si="140"/>
        <v>28692471456N</v>
      </c>
    </row>
    <row r="3011" hidden="1" spans="1:13">
      <c r="A3011">
        <v>2869247</v>
      </c>
      <c r="B3011">
        <v>1898.5</v>
      </c>
      <c r="C3011" t="s">
        <v>3</v>
      </c>
      <c r="D3011" t="str">
        <f t="shared" ref="D3011:D3074" si="141">A3011&amp;B3011&amp;C3011</f>
        <v>28692471898.5N</v>
      </c>
      <c r="I3011" t="s">
        <v>2444</v>
      </c>
      <c r="J3011" t="str">
        <f t="shared" ref="J3011:J3074" si="142">VLOOKUP(I3011,L:L,1,FALSE)</f>
        <v>28636963299.5N</v>
      </c>
      <c r="L3011" t="s">
        <v>4671</v>
      </c>
      <c r="M3011" t="str">
        <f t="shared" ref="M3011:M3074" si="143">VLOOKUP(L3011,I:I,1,FALSE)</f>
        <v>28692471898.5N</v>
      </c>
    </row>
    <row r="3012" hidden="1" spans="1:13">
      <c r="A3012">
        <v>2869247</v>
      </c>
      <c r="B3012">
        <v>2342.5</v>
      </c>
      <c r="C3012" t="s">
        <v>3</v>
      </c>
      <c r="D3012" t="str">
        <f t="shared" si="141"/>
        <v>28692472342.5N</v>
      </c>
      <c r="I3012" t="s">
        <v>2438</v>
      </c>
      <c r="J3012" t="str">
        <f t="shared" si="142"/>
        <v>28636961860N</v>
      </c>
      <c r="L3012" t="s">
        <v>4669</v>
      </c>
      <c r="M3012" t="str">
        <f t="shared" si="143"/>
        <v>28692472342.5N</v>
      </c>
    </row>
    <row r="3013" hidden="1" spans="1:13">
      <c r="A3013">
        <v>2869247</v>
      </c>
      <c r="B3013">
        <v>2778.5</v>
      </c>
      <c r="C3013" t="s">
        <v>3</v>
      </c>
      <c r="D3013" t="str">
        <f t="shared" si="141"/>
        <v>28692472778.5N</v>
      </c>
      <c r="I3013" t="s">
        <v>2450</v>
      </c>
      <c r="J3013" t="str">
        <f t="shared" si="142"/>
        <v>28636964392.5N</v>
      </c>
      <c r="L3013" t="s">
        <v>4665</v>
      </c>
      <c r="M3013" t="str">
        <f t="shared" si="143"/>
        <v>28692472778.5N</v>
      </c>
    </row>
    <row r="3014" hidden="1" spans="1:13">
      <c r="A3014">
        <v>2869247</v>
      </c>
      <c r="B3014">
        <v>3202.5</v>
      </c>
      <c r="C3014" t="s">
        <v>3</v>
      </c>
      <c r="D3014" t="str">
        <f t="shared" si="141"/>
        <v>28692473202.5N</v>
      </c>
      <c r="I3014" t="s">
        <v>2436</v>
      </c>
      <c r="J3014" t="str">
        <f t="shared" si="142"/>
        <v>28636961159N</v>
      </c>
      <c r="L3014" t="s">
        <v>4666</v>
      </c>
      <c r="M3014" t="str">
        <f t="shared" si="143"/>
        <v>28692473202.5N</v>
      </c>
    </row>
    <row r="3015" hidden="1" spans="1:13">
      <c r="A3015">
        <v>2869247</v>
      </c>
      <c r="B3015">
        <v>3637.5</v>
      </c>
      <c r="C3015" t="s">
        <v>3</v>
      </c>
      <c r="D3015" t="str">
        <f t="shared" si="141"/>
        <v>28692473637.5N</v>
      </c>
      <c r="I3015" t="s">
        <v>2437</v>
      </c>
      <c r="J3015" t="str">
        <f t="shared" si="142"/>
        <v>28636961512.5N</v>
      </c>
      <c r="L3015" t="s">
        <v>4668</v>
      </c>
      <c r="M3015" t="str">
        <f t="shared" si="143"/>
        <v>28692473637.5N</v>
      </c>
    </row>
    <row r="3016" hidden="1" spans="1:13">
      <c r="A3016">
        <v>2869247</v>
      </c>
      <c r="B3016">
        <v>4077.5</v>
      </c>
      <c r="C3016" t="s">
        <v>3</v>
      </c>
      <c r="D3016" t="str">
        <f t="shared" si="141"/>
        <v>28692474077.5N</v>
      </c>
      <c r="I3016" t="s">
        <v>2442</v>
      </c>
      <c r="J3016" t="str">
        <f t="shared" si="142"/>
        <v>28636962953.5N</v>
      </c>
      <c r="L3016" t="s">
        <v>4673</v>
      </c>
      <c r="M3016" t="str">
        <f t="shared" si="143"/>
        <v>28692474077.5N</v>
      </c>
    </row>
    <row r="3017" hidden="1" spans="1:13">
      <c r="A3017">
        <v>2869247</v>
      </c>
      <c r="B3017">
        <v>4518.5</v>
      </c>
      <c r="C3017" t="s">
        <v>3</v>
      </c>
      <c r="D3017" t="str">
        <f t="shared" si="141"/>
        <v>28692474518.5N</v>
      </c>
      <c r="I3017" t="s">
        <v>2448</v>
      </c>
      <c r="J3017" t="str">
        <f t="shared" si="142"/>
        <v>28636964027N</v>
      </c>
      <c r="L3017" t="s">
        <v>4667</v>
      </c>
      <c r="M3017" t="str">
        <f t="shared" si="143"/>
        <v>28692474518.5N</v>
      </c>
    </row>
    <row r="3018" hidden="1" spans="1:13">
      <c r="A3018">
        <v>2869248</v>
      </c>
      <c r="B3018">
        <v>1177.5</v>
      </c>
      <c r="C3018" t="s">
        <v>3</v>
      </c>
      <c r="D3018" t="str">
        <f t="shared" si="141"/>
        <v>28692481177.5N</v>
      </c>
      <c r="I3018" t="s">
        <v>2439</v>
      </c>
      <c r="J3018" t="str">
        <f t="shared" si="142"/>
        <v>28636962223N</v>
      </c>
      <c r="L3018" t="s">
        <v>10</v>
      </c>
      <c r="M3018" t="str">
        <f t="shared" si="143"/>
        <v>28692481177.5N</v>
      </c>
    </row>
    <row r="3019" hidden="1" spans="1:13">
      <c r="A3019">
        <v>2869248</v>
      </c>
      <c r="B3019">
        <v>1696.5</v>
      </c>
      <c r="C3019" t="s">
        <v>3</v>
      </c>
      <c r="D3019" t="str">
        <f t="shared" si="141"/>
        <v>28692481696.5N</v>
      </c>
      <c r="I3019" t="s">
        <v>2454</v>
      </c>
      <c r="J3019" t="str">
        <f t="shared" si="142"/>
        <v>2863697741.5N</v>
      </c>
      <c r="L3019" t="s">
        <v>4</v>
      </c>
      <c r="M3019" t="str">
        <f t="shared" si="143"/>
        <v>28692481696.5N</v>
      </c>
    </row>
    <row r="3020" hidden="1" spans="1:13">
      <c r="A3020">
        <v>2869248</v>
      </c>
      <c r="B3020">
        <v>2205</v>
      </c>
      <c r="C3020" t="s">
        <v>3</v>
      </c>
      <c r="D3020" t="str">
        <f t="shared" si="141"/>
        <v>28692482205N</v>
      </c>
      <c r="I3020" t="s">
        <v>2468</v>
      </c>
      <c r="J3020" t="str">
        <f t="shared" si="142"/>
        <v>28636973719.5N</v>
      </c>
      <c r="L3020" t="s">
        <v>14</v>
      </c>
      <c r="M3020" t="str">
        <f t="shared" si="143"/>
        <v>28692482205N</v>
      </c>
    </row>
    <row r="3021" hidden="1" spans="1:13">
      <c r="A3021">
        <v>2869248</v>
      </c>
      <c r="B3021">
        <v>2719.5</v>
      </c>
      <c r="C3021" t="s">
        <v>3</v>
      </c>
      <c r="D3021" t="str">
        <f t="shared" si="141"/>
        <v>28692482719.5N</v>
      </c>
      <c r="I3021" t="s">
        <v>2472</v>
      </c>
      <c r="J3021" t="str">
        <f t="shared" si="142"/>
        <v>28636974644N</v>
      </c>
      <c r="L3021" t="s">
        <v>16</v>
      </c>
      <c r="M3021" t="str">
        <f t="shared" si="143"/>
        <v>28692482719.5N</v>
      </c>
    </row>
    <row r="3022" hidden="1" spans="1:13">
      <c r="A3022">
        <v>2869248</v>
      </c>
      <c r="B3022">
        <v>3225.5</v>
      </c>
      <c r="C3022" t="s">
        <v>3</v>
      </c>
      <c r="D3022" t="str">
        <f t="shared" si="141"/>
        <v>28692483225.5N</v>
      </c>
      <c r="I3022" t="s">
        <v>2464</v>
      </c>
      <c r="J3022" t="str">
        <f t="shared" si="142"/>
        <v>28636972791.5N</v>
      </c>
      <c r="L3022" t="s">
        <v>8</v>
      </c>
      <c r="M3022" t="str">
        <f t="shared" si="143"/>
        <v>28692483225.5N</v>
      </c>
    </row>
    <row r="3023" hidden="1" spans="1:13">
      <c r="A3023">
        <v>2869248</v>
      </c>
      <c r="B3023">
        <v>3740.5</v>
      </c>
      <c r="C3023" t="s">
        <v>3</v>
      </c>
      <c r="D3023" t="str">
        <f t="shared" si="141"/>
        <v>28692483740.5N</v>
      </c>
      <c r="I3023" t="s">
        <v>2457</v>
      </c>
      <c r="J3023" t="str">
        <f t="shared" si="142"/>
        <v>28636971193N</v>
      </c>
      <c r="L3023" t="s">
        <v>12</v>
      </c>
      <c r="M3023" t="str">
        <f t="shared" si="143"/>
        <v>28692483740.5N</v>
      </c>
    </row>
    <row r="3024" hidden="1" spans="1:13">
      <c r="A3024">
        <v>2869248</v>
      </c>
      <c r="B3024">
        <v>4243</v>
      </c>
      <c r="C3024" t="s">
        <v>3</v>
      </c>
      <c r="D3024" t="str">
        <f t="shared" si="141"/>
        <v>28692484243N</v>
      </c>
      <c r="I3024" t="s">
        <v>2458</v>
      </c>
      <c r="J3024" t="str">
        <f t="shared" si="142"/>
        <v>28636971414.5N</v>
      </c>
      <c r="L3024" t="s">
        <v>6</v>
      </c>
      <c r="M3024" t="str">
        <f t="shared" si="143"/>
        <v>28692484243N</v>
      </c>
    </row>
    <row r="3025" hidden="1" spans="1:13">
      <c r="A3025">
        <v>2869249</v>
      </c>
      <c r="B3025">
        <v>616</v>
      </c>
      <c r="C3025" t="s">
        <v>3</v>
      </c>
      <c r="D3025" t="str">
        <f t="shared" si="141"/>
        <v>2869249616N</v>
      </c>
      <c r="I3025" t="s">
        <v>2465</v>
      </c>
      <c r="J3025" t="str">
        <f t="shared" si="142"/>
        <v>28636973019.5N</v>
      </c>
      <c r="L3025" t="s">
        <v>28</v>
      </c>
      <c r="M3025" t="str">
        <f t="shared" si="143"/>
        <v>2869249616N</v>
      </c>
    </row>
    <row r="3026" hidden="1" spans="1:13">
      <c r="A3026">
        <v>2869249</v>
      </c>
      <c r="B3026">
        <v>892</v>
      </c>
      <c r="C3026" t="s">
        <v>3</v>
      </c>
      <c r="D3026" t="str">
        <f t="shared" si="141"/>
        <v>2869249892N</v>
      </c>
      <c r="I3026" t="s">
        <v>2459</v>
      </c>
      <c r="J3026" t="str">
        <f t="shared" si="142"/>
        <v>28636971644N</v>
      </c>
      <c r="L3026" t="s">
        <v>47</v>
      </c>
      <c r="M3026" t="str">
        <f t="shared" si="143"/>
        <v>2869249892N</v>
      </c>
    </row>
    <row r="3027" hidden="1" spans="1:13">
      <c r="A3027">
        <v>2869249</v>
      </c>
      <c r="B3027">
        <v>1168.5</v>
      </c>
      <c r="C3027" t="s">
        <v>3</v>
      </c>
      <c r="D3027" t="str">
        <f t="shared" si="141"/>
        <v>28692491168.5N</v>
      </c>
      <c r="I3027" t="s">
        <v>2466</v>
      </c>
      <c r="J3027" t="str">
        <f t="shared" si="142"/>
        <v>28636973247.5N</v>
      </c>
      <c r="L3027" t="s">
        <v>37</v>
      </c>
      <c r="M3027" t="str">
        <f t="shared" si="143"/>
        <v>28692491168.5N</v>
      </c>
    </row>
    <row r="3028" hidden="1" spans="1:13">
      <c r="A3028">
        <v>2869249</v>
      </c>
      <c r="B3028">
        <v>1445.5</v>
      </c>
      <c r="C3028" t="s">
        <v>3</v>
      </c>
      <c r="D3028" t="str">
        <f t="shared" si="141"/>
        <v>28692491445.5N</v>
      </c>
      <c r="I3028" t="s">
        <v>2469</v>
      </c>
      <c r="J3028" t="str">
        <f t="shared" si="142"/>
        <v>28636973953.5N</v>
      </c>
      <c r="L3028" t="s">
        <v>26</v>
      </c>
      <c r="M3028" t="str">
        <f t="shared" si="143"/>
        <v>28692491445.5N</v>
      </c>
    </row>
    <row r="3029" hidden="1" spans="1:13">
      <c r="A3029">
        <v>2869249</v>
      </c>
      <c r="B3029">
        <v>1722.5</v>
      </c>
      <c r="C3029" t="s">
        <v>3</v>
      </c>
      <c r="D3029" t="str">
        <f t="shared" si="141"/>
        <v>28692491722.5N</v>
      </c>
      <c r="I3029" t="s">
        <v>2460</v>
      </c>
      <c r="J3029" t="str">
        <f t="shared" si="142"/>
        <v>28636971875N</v>
      </c>
      <c r="L3029" t="s">
        <v>45</v>
      </c>
      <c r="M3029" t="str">
        <f t="shared" si="143"/>
        <v>28692491722.5N</v>
      </c>
    </row>
    <row r="3030" hidden="1" spans="1:13">
      <c r="A3030">
        <v>2869249</v>
      </c>
      <c r="B3030">
        <v>2000</v>
      </c>
      <c r="C3030" t="s">
        <v>3</v>
      </c>
      <c r="D3030" t="str">
        <f t="shared" si="141"/>
        <v>28692492000N</v>
      </c>
      <c r="I3030" t="s">
        <v>2471</v>
      </c>
      <c r="J3030" t="str">
        <f t="shared" si="142"/>
        <v>28636974413.5N</v>
      </c>
      <c r="L3030" t="s">
        <v>34</v>
      </c>
      <c r="M3030" t="str">
        <f t="shared" si="143"/>
        <v>28692492000N</v>
      </c>
    </row>
    <row r="3031" hidden="1" spans="1:13">
      <c r="A3031">
        <v>2869249</v>
      </c>
      <c r="B3031">
        <v>2277.5</v>
      </c>
      <c r="C3031" t="s">
        <v>3</v>
      </c>
      <c r="D3031" t="str">
        <f t="shared" si="141"/>
        <v>28692492277.5N</v>
      </c>
      <c r="I3031" t="s">
        <v>2461</v>
      </c>
      <c r="J3031" t="str">
        <f t="shared" si="142"/>
        <v>28636972104.5N</v>
      </c>
      <c r="L3031" t="s">
        <v>24</v>
      </c>
      <c r="M3031" t="str">
        <f t="shared" si="143"/>
        <v>28692492277.5N</v>
      </c>
    </row>
    <row r="3032" hidden="1" spans="1:13">
      <c r="A3032">
        <v>2869249</v>
      </c>
      <c r="B3032">
        <v>2554.5</v>
      </c>
      <c r="C3032" t="s">
        <v>3</v>
      </c>
      <c r="D3032" t="str">
        <f t="shared" si="141"/>
        <v>28692492554.5N</v>
      </c>
      <c r="I3032" t="s">
        <v>2456</v>
      </c>
      <c r="J3032" t="str">
        <f t="shared" si="142"/>
        <v>2863697966.5N</v>
      </c>
      <c r="L3032" t="s">
        <v>43</v>
      </c>
      <c r="M3032" t="str">
        <f t="shared" si="143"/>
        <v>28692492554.5N</v>
      </c>
    </row>
    <row r="3033" hidden="1" spans="1:13">
      <c r="A3033">
        <v>2869249</v>
      </c>
      <c r="B3033">
        <v>2831.5</v>
      </c>
      <c r="C3033" t="s">
        <v>3</v>
      </c>
      <c r="D3033" t="str">
        <f t="shared" si="141"/>
        <v>28692492831.5N</v>
      </c>
      <c r="I3033" t="s">
        <v>2467</v>
      </c>
      <c r="J3033" t="str">
        <f t="shared" si="142"/>
        <v>28636973482N</v>
      </c>
      <c r="L3033" t="s">
        <v>18</v>
      </c>
      <c r="M3033" t="str">
        <f t="shared" si="143"/>
        <v>28692492831.5N</v>
      </c>
    </row>
    <row r="3034" hidden="1" spans="1:13">
      <c r="A3034">
        <v>2869249</v>
      </c>
      <c r="B3034">
        <v>3108.5</v>
      </c>
      <c r="C3034" t="s">
        <v>3</v>
      </c>
      <c r="D3034" t="str">
        <f t="shared" si="141"/>
        <v>28692493108.5N</v>
      </c>
      <c r="I3034" t="s">
        <v>2462</v>
      </c>
      <c r="J3034" t="str">
        <f t="shared" si="142"/>
        <v>28636972335N</v>
      </c>
      <c r="L3034" t="s">
        <v>49</v>
      </c>
      <c r="M3034" t="str">
        <f t="shared" si="143"/>
        <v>28692493108.5N</v>
      </c>
    </row>
    <row r="3035" hidden="1" spans="1:13">
      <c r="A3035">
        <v>2869249</v>
      </c>
      <c r="B3035">
        <v>3385</v>
      </c>
      <c r="C3035" t="s">
        <v>3</v>
      </c>
      <c r="D3035" t="str">
        <f t="shared" si="141"/>
        <v>28692493385N</v>
      </c>
      <c r="I3035" t="s">
        <v>2463</v>
      </c>
      <c r="J3035" t="str">
        <f t="shared" si="142"/>
        <v>28636972565.5N</v>
      </c>
      <c r="L3035" t="s">
        <v>41</v>
      </c>
      <c r="M3035" t="str">
        <f t="shared" si="143"/>
        <v>28692493385N</v>
      </c>
    </row>
    <row r="3036" hidden="1" spans="1:13">
      <c r="A3036">
        <v>2869249</v>
      </c>
      <c r="B3036">
        <v>3662</v>
      </c>
      <c r="C3036" t="s">
        <v>3</v>
      </c>
      <c r="D3036" t="str">
        <f t="shared" si="141"/>
        <v>28692493662N</v>
      </c>
      <c r="I3036" t="s">
        <v>2470</v>
      </c>
      <c r="J3036" t="str">
        <f t="shared" si="142"/>
        <v>28636974184N</v>
      </c>
      <c r="L3036" t="s">
        <v>32</v>
      </c>
      <c r="M3036" t="str">
        <f t="shared" si="143"/>
        <v>28692493662N</v>
      </c>
    </row>
    <row r="3037" hidden="1" spans="1:13">
      <c r="A3037">
        <v>2869249</v>
      </c>
      <c r="B3037">
        <v>3940</v>
      </c>
      <c r="C3037" t="s">
        <v>3</v>
      </c>
      <c r="D3037" t="str">
        <f t="shared" si="141"/>
        <v>28692493940N</v>
      </c>
      <c r="I3037" t="s">
        <v>2452</v>
      </c>
      <c r="J3037" t="str">
        <f t="shared" si="142"/>
        <v>2863697517.5N</v>
      </c>
      <c r="L3037" t="s">
        <v>22</v>
      </c>
      <c r="M3037" t="str">
        <f t="shared" si="143"/>
        <v>28692493940N</v>
      </c>
    </row>
    <row r="3038" hidden="1" spans="1:13">
      <c r="A3038">
        <v>2869249</v>
      </c>
      <c r="B3038">
        <v>4216.5</v>
      </c>
      <c r="C3038" t="s">
        <v>3</v>
      </c>
      <c r="D3038" t="str">
        <f t="shared" si="141"/>
        <v>28692494216.5N</v>
      </c>
      <c r="I3038" t="s">
        <v>2479</v>
      </c>
      <c r="J3038" t="str">
        <f t="shared" si="142"/>
        <v>28636983809N</v>
      </c>
      <c r="L3038" t="s">
        <v>39</v>
      </c>
      <c r="M3038" t="str">
        <f t="shared" si="143"/>
        <v>28692494216.5N</v>
      </c>
    </row>
    <row r="3039" hidden="1" spans="1:13">
      <c r="A3039">
        <v>2869249</v>
      </c>
      <c r="B3039">
        <v>4492.5</v>
      </c>
      <c r="C3039" t="s">
        <v>3</v>
      </c>
      <c r="D3039" t="str">
        <f t="shared" si="141"/>
        <v>28692494492.5N</v>
      </c>
      <c r="I3039" t="s">
        <v>2478</v>
      </c>
      <c r="J3039" t="str">
        <f t="shared" si="142"/>
        <v>28636983495.5S</v>
      </c>
      <c r="L3039" t="s">
        <v>30</v>
      </c>
      <c r="M3039" t="str">
        <f t="shared" si="143"/>
        <v>28692494492.5N</v>
      </c>
    </row>
    <row r="3040" hidden="1" spans="1:13">
      <c r="A3040">
        <v>2869249</v>
      </c>
      <c r="B3040">
        <v>4770</v>
      </c>
      <c r="C3040" t="s">
        <v>3</v>
      </c>
      <c r="D3040" t="str">
        <f t="shared" si="141"/>
        <v>28692494770N</v>
      </c>
      <c r="I3040" t="s">
        <v>2477</v>
      </c>
      <c r="J3040" t="str">
        <f t="shared" si="142"/>
        <v>28636983267.5N</v>
      </c>
      <c r="L3040" t="s">
        <v>20</v>
      </c>
      <c r="M3040" t="str">
        <f t="shared" si="143"/>
        <v>28692494770N</v>
      </c>
    </row>
    <row r="3041" hidden="1" spans="1:13">
      <c r="A3041">
        <v>2869250</v>
      </c>
      <c r="B3041">
        <v>627.5</v>
      </c>
      <c r="C3041" t="s">
        <v>3</v>
      </c>
      <c r="D3041" t="str">
        <f t="shared" si="141"/>
        <v>2869250627.5N</v>
      </c>
      <c r="I3041" t="s">
        <v>2476</v>
      </c>
      <c r="J3041" t="str">
        <f t="shared" si="142"/>
        <v>28636982740.5N</v>
      </c>
      <c r="L3041" t="s">
        <v>70</v>
      </c>
      <c r="M3041" t="str">
        <f t="shared" si="143"/>
        <v>2869250627.5N</v>
      </c>
    </row>
    <row r="3042" hidden="1" spans="1:13">
      <c r="A3042">
        <v>2869250</v>
      </c>
      <c r="B3042">
        <v>910</v>
      </c>
      <c r="C3042" t="s">
        <v>3</v>
      </c>
      <c r="D3042" t="str">
        <f t="shared" si="141"/>
        <v>2869250910N</v>
      </c>
      <c r="I3042" t="s">
        <v>2473</v>
      </c>
      <c r="J3042" t="str">
        <f t="shared" si="142"/>
        <v>28636981188N</v>
      </c>
      <c r="L3042" t="s">
        <v>64</v>
      </c>
      <c r="M3042" t="str">
        <f t="shared" si="143"/>
        <v>2869250910N</v>
      </c>
    </row>
    <row r="3043" hidden="1" spans="1:13">
      <c r="A3043">
        <v>2869250</v>
      </c>
      <c r="B3043">
        <v>1194</v>
      </c>
      <c r="C3043" t="s">
        <v>3</v>
      </c>
      <c r="D3043" t="str">
        <f t="shared" si="141"/>
        <v>28692501194N</v>
      </c>
      <c r="I3043" t="s">
        <v>2474</v>
      </c>
      <c r="J3043" t="str">
        <f t="shared" si="142"/>
        <v>28636981706N</v>
      </c>
      <c r="L3043" t="s">
        <v>62</v>
      </c>
      <c r="M3043" t="str">
        <f t="shared" si="143"/>
        <v>28692501194N</v>
      </c>
    </row>
    <row r="3044" hidden="1" spans="1:13">
      <c r="A3044">
        <v>2869250</v>
      </c>
      <c r="B3044">
        <v>1477</v>
      </c>
      <c r="C3044" t="s">
        <v>3</v>
      </c>
      <c r="D3044" t="str">
        <f t="shared" si="141"/>
        <v>28692501477N</v>
      </c>
      <c r="I3044" t="s">
        <v>2475</v>
      </c>
      <c r="J3044" t="str">
        <f t="shared" si="142"/>
        <v>28636982234N</v>
      </c>
      <c r="L3044" t="s">
        <v>58</v>
      </c>
      <c r="M3044" t="str">
        <f t="shared" si="143"/>
        <v>28692501477N</v>
      </c>
    </row>
    <row r="3045" hidden="1" spans="1:13">
      <c r="A3045">
        <v>2869250</v>
      </c>
      <c r="B3045">
        <v>1759.5</v>
      </c>
      <c r="C3045" t="s">
        <v>3</v>
      </c>
      <c r="D3045" t="str">
        <f t="shared" si="141"/>
        <v>28692501759.5N</v>
      </c>
      <c r="I3045" t="s">
        <v>2480</v>
      </c>
      <c r="J3045" t="str">
        <f t="shared" si="142"/>
        <v>28636984326N</v>
      </c>
      <c r="L3045" t="s">
        <v>52</v>
      </c>
      <c r="M3045" t="str">
        <f t="shared" si="143"/>
        <v>28692501759.5N</v>
      </c>
    </row>
    <row r="3046" hidden="1" spans="1:13">
      <c r="A3046">
        <v>2869250</v>
      </c>
      <c r="B3046">
        <v>2042</v>
      </c>
      <c r="C3046" t="s">
        <v>3</v>
      </c>
      <c r="D3046" t="str">
        <f t="shared" si="141"/>
        <v>28692502042N</v>
      </c>
      <c r="I3046" t="s">
        <v>2490</v>
      </c>
      <c r="J3046" t="str">
        <f t="shared" si="142"/>
        <v>28636993325.5N</v>
      </c>
      <c r="L3046" t="s">
        <v>76</v>
      </c>
      <c r="M3046" t="str">
        <f t="shared" si="143"/>
        <v>28692502042N</v>
      </c>
    </row>
    <row r="3047" hidden="1" spans="1:13">
      <c r="A3047">
        <v>2869250</v>
      </c>
      <c r="B3047">
        <v>2325.5</v>
      </c>
      <c r="C3047" t="s">
        <v>3</v>
      </c>
      <c r="D3047" t="str">
        <f t="shared" si="141"/>
        <v>28692502325.5N</v>
      </c>
      <c r="I3047" t="s">
        <v>2484</v>
      </c>
      <c r="J3047" t="str">
        <f t="shared" si="142"/>
        <v>28636991572.5N</v>
      </c>
      <c r="L3047" t="s">
        <v>72</v>
      </c>
      <c r="M3047" t="str">
        <f t="shared" si="143"/>
        <v>28692502325.5N</v>
      </c>
    </row>
    <row r="3048" hidden="1" spans="1:13">
      <c r="A3048">
        <v>2869250</v>
      </c>
      <c r="B3048">
        <v>2607.5</v>
      </c>
      <c r="C3048" t="s">
        <v>3</v>
      </c>
      <c r="D3048" t="str">
        <f t="shared" si="141"/>
        <v>28692502607.5N</v>
      </c>
      <c r="I3048" t="s">
        <v>2491</v>
      </c>
      <c r="J3048" t="str">
        <f t="shared" si="142"/>
        <v>28636993618N</v>
      </c>
      <c r="L3048" t="s">
        <v>68</v>
      </c>
      <c r="M3048" t="str">
        <f t="shared" si="143"/>
        <v>28692502607.5N</v>
      </c>
    </row>
    <row r="3049" hidden="1" spans="1:13">
      <c r="A3049">
        <v>2869250</v>
      </c>
      <c r="B3049">
        <v>2889.5</v>
      </c>
      <c r="C3049" t="s">
        <v>3</v>
      </c>
      <c r="D3049" t="str">
        <f t="shared" si="141"/>
        <v>28692502889.5N</v>
      </c>
      <c r="I3049" t="s">
        <v>2481</v>
      </c>
      <c r="J3049" t="str">
        <f t="shared" si="142"/>
        <v>2863699680N</v>
      </c>
      <c r="L3049" t="s">
        <v>80</v>
      </c>
      <c r="M3049" t="str">
        <f t="shared" si="143"/>
        <v>28692502889.5N</v>
      </c>
    </row>
    <row r="3050" hidden="1" spans="1:13">
      <c r="A3050">
        <v>2869250</v>
      </c>
      <c r="B3050">
        <v>3171.5</v>
      </c>
      <c r="C3050" t="s">
        <v>3</v>
      </c>
      <c r="D3050" t="str">
        <f t="shared" si="141"/>
        <v>28692503171.5N</v>
      </c>
      <c r="I3050" t="s">
        <v>2485</v>
      </c>
      <c r="J3050" t="str">
        <f t="shared" si="142"/>
        <v>28636991865.5N</v>
      </c>
      <c r="L3050" t="s">
        <v>56</v>
      </c>
      <c r="M3050" t="str">
        <f t="shared" si="143"/>
        <v>28692503171.5N</v>
      </c>
    </row>
    <row r="3051" hidden="1" spans="1:13">
      <c r="A3051">
        <v>2869250</v>
      </c>
      <c r="B3051">
        <v>3452.5</v>
      </c>
      <c r="C3051" t="s">
        <v>3</v>
      </c>
      <c r="D3051" t="str">
        <f t="shared" si="141"/>
        <v>28692503452.5N</v>
      </c>
      <c r="I3051" t="s">
        <v>2482</v>
      </c>
      <c r="J3051" t="str">
        <f t="shared" si="142"/>
        <v>2863699972.5N</v>
      </c>
      <c r="L3051" t="s">
        <v>66</v>
      </c>
      <c r="M3051" t="str">
        <f t="shared" si="143"/>
        <v>28692503452.5N</v>
      </c>
    </row>
    <row r="3052" hidden="1" spans="1:13">
      <c r="A3052">
        <v>2869250</v>
      </c>
      <c r="B3052">
        <v>3734.5</v>
      </c>
      <c r="C3052" t="s">
        <v>3</v>
      </c>
      <c r="D3052" t="str">
        <f t="shared" si="141"/>
        <v>28692503734.5N</v>
      </c>
      <c r="I3052" t="s">
        <v>2494</v>
      </c>
      <c r="J3052" t="str">
        <f t="shared" si="142"/>
        <v>28636994201N</v>
      </c>
      <c r="L3052" t="s">
        <v>74</v>
      </c>
      <c r="M3052" t="str">
        <f t="shared" si="143"/>
        <v>28692503734.5N</v>
      </c>
    </row>
    <row r="3053" hidden="1" spans="1:13">
      <c r="A3053">
        <v>2869250</v>
      </c>
      <c r="B3053">
        <v>4014.5</v>
      </c>
      <c r="C3053" t="s">
        <v>3</v>
      </c>
      <c r="D3053" t="str">
        <f t="shared" si="141"/>
        <v>28692504014.5N</v>
      </c>
      <c r="I3053" t="s">
        <v>2486</v>
      </c>
      <c r="J3053" t="str">
        <f t="shared" si="142"/>
        <v>28636992155.5N</v>
      </c>
      <c r="L3053" t="s">
        <v>78</v>
      </c>
      <c r="M3053" t="str">
        <f t="shared" si="143"/>
        <v>28692504014.5N</v>
      </c>
    </row>
    <row r="3054" hidden="1" spans="1:13">
      <c r="A3054">
        <v>2869250</v>
      </c>
      <c r="B3054">
        <v>4296.5</v>
      </c>
      <c r="C3054" t="s">
        <v>3</v>
      </c>
      <c r="D3054" t="str">
        <f t="shared" si="141"/>
        <v>28692504296.5N</v>
      </c>
      <c r="I3054" t="s">
        <v>2496</v>
      </c>
      <c r="J3054" t="str">
        <f t="shared" si="142"/>
        <v>28636994482N</v>
      </c>
      <c r="L3054" t="s">
        <v>60</v>
      </c>
      <c r="M3054" t="str">
        <f t="shared" si="143"/>
        <v>28692504296.5N</v>
      </c>
    </row>
    <row r="3055" hidden="1" spans="1:13">
      <c r="A3055">
        <v>2869250</v>
      </c>
      <c r="B3055">
        <v>4578.5</v>
      </c>
      <c r="C3055" t="s">
        <v>3</v>
      </c>
      <c r="D3055" t="str">
        <f t="shared" si="141"/>
        <v>28692504578.5N</v>
      </c>
      <c r="I3055" t="s">
        <v>2489</v>
      </c>
      <c r="J3055" t="str">
        <f t="shared" si="142"/>
        <v>28636993039.5N</v>
      </c>
      <c r="L3055" t="s">
        <v>54</v>
      </c>
      <c r="M3055" t="str">
        <f t="shared" si="143"/>
        <v>28692504578.5N</v>
      </c>
    </row>
    <row r="3056" hidden="1" spans="1:13">
      <c r="A3056">
        <v>2869251</v>
      </c>
      <c r="B3056">
        <v>915</v>
      </c>
      <c r="C3056" t="s">
        <v>511</v>
      </c>
      <c r="D3056" t="str">
        <f t="shared" si="141"/>
        <v>2869251915N_CRB</v>
      </c>
      <c r="I3056" t="s">
        <v>2492</v>
      </c>
      <c r="J3056" t="str">
        <f t="shared" si="142"/>
        <v>28636993914.5N</v>
      </c>
      <c r="L3056" t="s">
        <v>88</v>
      </c>
      <c r="M3056" t="str">
        <f t="shared" si="143"/>
        <v>2869251915N_CRB</v>
      </c>
    </row>
    <row r="3057" hidden="1" spans="1:13">
      <c r="A3057">
        <v>2869251</v>
      </c>
      <c r="B3057">
        <v>1315</v>
      </c>
      <c r="C3057" t="s">
        <v>511</v>
      </c>
      <c r="D3057" t="str">
        <f t="shared" si="141"/>
        <v>28692511315N_CRB</v>
      </c>
      <c r="I3057" t="s">
        <v>2483</v>
      </c>
      <c r="J3057" t="str">
        <f t="shared" si="142"/>
        <v>28636991270.5N</v>
      </c>
      <c r="L3057" t="s">
        <v>86</v>
      </c>
      <c r="M3057" t="str">
        <f t="shared" si="143"/>
        <v>28692511315N_CRB</v>
      </c>
    </row>
    <row r="3058" hidden="1" spans="1:13">
      <c r="A3058">
        <v>2869251</v>
      </c>
      <c r="B3058">
        <v>1717</v>
      </c>
      <c r="C3058" t="s">
        <v>511</v>
      </c>
      <c r="D3058" t="str">
        <f t="shared" si="141"/>
        <v>28692511717N_CRB</v>
      </c>
      <c r="I3058" t="s">
        <v>2488</v>
      </c>
      <c r="J3058" t="str">
        <f t="shared" si="142"/>
        <v>28636992750N</v>
      </c>
      <c r="L3058" t="s">
        <v>92</v>
      </c>
      <c r="M3058" t="str">
        <f t="shared" si="143"/>
        <v>28692511717N_CRB</v>
      </c>
    </row>
    <row r="3059" hidden="1" spans="1:13">
      <c r="A3059">
        <v>2869251</v>
      </c>
      <c r="B3059">
        <v>2119.5</v>
      </c>
      <c r="C3059" t="s">
        <v>511</v>
      </c>
      <c r="D3059" t="str">
        <f t="shared" si="141"/>
        <v>28692512119.5N_CRB</v>
      </c>
      <c r="I3059" t="s">
        <v>2487</v>
      </c>
      <c r="J3059" t="str">
        <f t="shared" si="142"/>
        <v>28636992449.5N</v>
      </c>
      <c r="L3059" t="s">
        <v>94</v>
      </c>
      <c r="M3059" t="str">
        <f t="shared" si="143"/>
        <v>28692512119.5N_CRB</v>
      </c>
    </row>
    <row r="3060" hidden="1" spans="1:13">
      <c r="A3060">
        <v>2869251</v>
      </c>
      <c r="B3060">
        <v>2512.5</v>
      </c>
      <c r="C3060" t="s">
        <v>511</v>
      </c>
      <c r="D3060" t="str">
        <f t="shared" si="141"/>
        <v>28692512512.5N_CRB</v>
      </c>
      <c r="I3060" t="s">
        <v>2498</v>
      </c>
      <c r="J3060" t="str">
        <f t="shared" si="142"/>
        <v>28637001024.5N</v>
      </c>
      <c r="L3060" t="s">
        <v>82</v>
      </c>
      <c r="M3060" t="str">
        <f t="shared" si="143"/>
        <v>28692512512.5N_CRB</v>
      </c>
    </row>
    <row r="3061" hidden="1" spans="1:13">
      <c r="A3061">
        <v>2869251</v>
      </c>
      <c r="B3061">
        <v>2917</v>
      </c>
      <c r="C3061" t="s">
        <v>511</v>
      </c>
      <c r="D3061" t="str">
        <f t="shared" si="141"/>
        <v>28692512917N_CRB</v>
      </c>
      <c r="I3061" t="s">
        <v>2502</v>
      </c>
      <c r="J3061" t="str">
        <f t="shared" si="142"/>
        <v>28637002400N</v>
      </c>
      <c r="L3061" t="s">
        <v>100</v>
      </c>
      <c r="M3061" t="str">
        <f t="shared" si="143"/>
        <v>28692512917N_CRB</v>
      </c>
    </row>
    <row r="3062" hidden="1" spans="1:13">
      <c r="A3062">
        <v>2869251</v>
      </c>
      <c r="B3062">
        <v>3321</v>
      </c>
      <c r="C3062" t="s">
        <v>511</v>
      </c>
      <c r="D3062" t="str">
        <f t="shared" si="141"/>
        <v>28692513321N_CRB</v>
      </c>
      <c r="I3062" t="s">
        <v>2503</v>
      </c>
      <c r="J3062" t="str">
        <f t="shared" si="142"/>
        <v>28637002850.5N</v>
      </c>
      <c r="L3062" t="s">
        <v>96</v>
      </c>
      <c r="M3062" t="str">
        <f t="shared" si="143"/>
        <v>28692513321N_CRB</v>
      </c>
    </row>
    <row r="3063" hidden="1" spans="1:13">
      <c r="A3063">
        <v>2869251</v>
      </c>
      <c r="B3063">
        <v>3715</v>
      </c>
      <c r="C3063" t="s">
        <v>511</v>
      </c>
      <c r="D3063" t="str">
        <f t="shared" si="141"/>
        <v>28692513715N_CRB</v>
      </c>
      <c r="I3063" t="s">
        <v>2506</v>
      </c>
      <c r="J3063" t="str">
        <f t="shared" si="142"/>
        <v>28637004228N</v>
      </c>
      <c r="L3063" t="s">
        <v>90</v>
      </c>
      <c r="M3063" t="str">
        <f t="shared" si="143"/>
        <v>28692513715N_CRB</v>
      </c>
    </row>
    <row r="3064" hidden="1" spans="1:13">
      <c r="A3064">
        <v>2869251</v>
      </c>
      <c r="B3064">
        <v>4112</v>
      </c>
      <c r="C3064" t="s">
        <v>511</v>
      </c>
      <c r="D3064" t="str">
        <f t="shared" si="141"/>
        <v>28692514112N_CRB</v>
      </c>
      <c r="I3064" t="s">
        <v>2504</v>
      </c>
      <c r="J3064" t="str">
        <f t="shared" si="142"/>
        <v>28637003319.5N</v>
      </c>
      <c r="L3064" t="s">
        <v>84</v>
      </c>
      <c r="M3064" t="str">
        <f t="shared" si="143"/>
        <v>28692514112N_CRB</v>
      </c>
    </row>
    <row r="3065" hidden="1" spans="1:13">
      <c r="A3065">
        <v>2869251</v>
      </c>
      <c r="B3065">
        <v>4511.5</v>
      </c>
      <c r="C3065" t="s">
        <v>511</v>
      </c>
      <c r="D3065" t="str">
        <f t="shared" si="141"/>
        <v>28692514511.5N_CRB</v>
      </c>
      <c r="I3065" t="s">
        <v>2501</v>
      </c>
      <c r="J3065" t="str">
        <f t="shared" si="142"/>
        <v>28637001948.5N</v>
      </c>
      <c r="L3065" t="s">
        <v>98</v>
      </c>
      <c r="M3065" t="str">
        <f t="shared" si="143"/>
        <v>28692514511.5N_CRB</v>
      </c>
    </row>
    <row r="3066" hidden="1" spans="1:13">
      <c r="A3066">
        <v>2869252</v>
      </c>
      <c r="B3066">
        <v>934</v>
      </c>
      <c r="C3066" t="s">
        <v>3</v>
      </c>
      <c r="D3066" t="str">
        <f t="shared" si="141"/>
        <v>2869252934N</v>
      </c>
      <c r="I3066" t="s">
        <v>2505</v>
      </c>
      <c r="J3066" t="str">
        <f t="shared" si="142"/>
        <v>28637003778N</v>
      </c>
      <c r="L3066" t="s">
        <v>108</v>
      </c>
      <c r="M3066" t="str">
        <f t="shared" si="143"/>
        <v>2869252934N</v>
      </c>
    </row>
    <row r="3067" hidden="1" spans="1:13">
      <c r="A3067">
        <v>2869252</v>
      </c>
      <c r="B3067">
        <v>1338</v>
      </c>
      <c r="C3067" t="s">
        <v>3</v>
      </c>
      <c r="D3067" t="str">
        <f t="shared" si="141"/>
        <v>28692521338N</v>
      </c>
      <c r="I3067" t="s">
        <v>2500</v>
      </c>
      <c r="J3067" t="str">
        <f t="shared" si="142"/>
        <v>28637001487.5N</v>
      </c>
      <c r="L3067" t="s">
        <v>110</v>
      </c>
      <c r="M3067" t="str">
        <f t="shared" si="143"/>
        <v>28692521338N</v>
      </c>
    </row>
    <row r="3068" hidden="1" spans="1:13">
      <c r="A3068">
        <v>2869252</v>
      </c>
      <c r="B3068">
        <v>1744</v>
      </c>
      <c r="C3068" t="s">
        <v>3</v>
      </c>
      <c r="D3068" t="str">
        <f t="shared" si="141"/>
        <v>28692521744N</v>
      </c>
      <c r="I3068" t="s">
        <v>2514</v>
      </c>
      <c r="J3068" t="str">
        <f t="shared" si="142"/>
        <v>28637014494N_CLB</v>
      </c>
      <c r="L3068" t="s">
        <v>102</v>
      </c>
      <c r="M3068" t="str">
        <f t="shared" si="143"/>
        <v>28692521744N</v>
      </c>
    </row>
    <row r="3069" hidden="1" spans="1:13">
      <c r="A3069">
        <v>2869252</v>
      </c>
      <c r="B3069">
        <v>2158</v>
      </c>
      <c r="C3069" t="s">
        <v>3</v>
      </c>
      <c r="D3069" t="str">
        <f t="shared" si="141"/>
        <v>28692522158N</v>
      </c>
      <c r="I3069" t="s">
        <v>2513</v>
      </c>
      <c r="J3069" t="str">
        <f t="shared" si="142"/>
        <v>28637014049.5N_CLB</v>
      </c>
      <c r="L3069" t="s">
        <v>118</v>
      </c>
      <c r="M3069" t="str">
        <f t="shared" si="143"/>
        <v>28692522158N</v>
      </c>
    </row>
    <row r="3070" hidden="1" spans="1:13">
      <c r="A3070">
        <v>2869252</v>
      </c>
      <c r="B3070">
        <v>2572.5</v>
      </c>
      <c r="C3070" t="s">
        <v>3</v>
      </c>
      <c r="D3070" t="str">
        <f t="shared" si="141"/>
        <v>28692522572.5N</v>
      </c>
      <c r="I3070" t="s">
        <v>2508</v>
      </c>
      <c r="J3070" t="str">
        <f t="shared" si="142"/>
        <v>28637011707.5N_CLB</v>
      </c>
      <c r="L3070" t="s">
        <v>116</v>
      </c>
      <c r="M3070" t="str">
        <f t="shared" si="143"/>
        <v>28692522572.5N</v>
      </c>
    </row>
    <row r="3071" hidden="1" spans="1:13">
      <c r="A3071">
        <v>2869252</v>
      </c>
      <c r="B3071">
        <v>2979.5</v>
      </c>
      <c r="C3071" t="s">
        <v>3</v>
      </c>
      <c r="D3071" t="str">
        <f t="shared" si="141"/>
        <v>28692522979.5N</v>
      </c>
      <c r="I3071" t="s">
        <v>2511</v>
      </c>
      <c r="J3071" t="str">
        <f t="shared" si="142"/>
        <v>28637013206.5N_CLB</v>
      </c>
      <c r="L3071" t="s">
        <v>104</v>
      </c>
      <c r="M3071" t="str">
        <f t="shared" si="143"/>
        <v>28692522979.5N</v>
      </c>
    </row>
    <row r="3072" hidden="1" spans="1:13">
      <c r="A3072">
        <v>2869252</v>
      </c>
      <c r="B3072">
        <v>3388</v>
      </c>
      <c r="C3072" t="s">
        <v>3</v>
      </c>
      <c r="D3072" t="str">
        <f t="shared" si="141"/>
        <v>28692523388N</v>
      </c>
      <c r="I3072" t="s">
        <v>2509</v>
      </c>
      <c r="J3072" t="str">
        <f t="shared" si="142"/>
        <v>28637012230N_CLB</v>
      </c>
      <c r="L3072" t="s">
        <v>114</v>
      </c>
      <c r="M3072" t="str">
        <f t="shared" si="143"/>
        <v>28692523388N</v>
      </c>
    </row>
    <row r="3073" hidden="1" spans="1:13">
      <c r="A3073">
        <v>2869252</v>
      </c>
      <c r="B3073">
        <v>3802</v>
      </c>
      <c r="C3073" t="s">
        <v>3</v>
      </c>
      <c r="D3073" t="str">
        <f t="shared" si="141"/>
        <v>28692523802N</v>
      </c>
      <c r="I3073" t="s">
        <v>2507</v>
      </c>
      <c r="J3073" t="str">
        <f t="shared" si="142"/>
        <v>28637011239N_CLB</v>
      </c>
      <c r="L3073" t="s">
        <v>112</v>
      </c>
      <c r="M3073" t="str">
        <f t="shared" si="143"/>
        <v>28692523802N</v>
      </c>
    </row>
    <row r="3074" hidden="1" spans="1:13">
      <c r="A3074">
        <v>2869252</v>
      </c>
      <c r="B3074">
        <v>4214</v>
      </c>
      <c r="C3074" t="s">
        <v>3</v>
      </c>
      <c r="D3074" t="str">
        <f t="shared" si="141"/>
        <v>28692524214N</v>
      </c>
      <c r="I3074" t="s">
        <v>2510</v>
      </c>
      <c r="J3074" t="str">
        <f t="shared" si="142"/>
        <v>28637012733N_CLB</v>
      </c>
      <c r="L3074" t="s">
        <v>106</v>
      </c>
      <c r="M3074" t="str">
        <f t="shared" si="143"/>
        <v>28692524214N</v>
      </c>
    </row>
    <row r="3075" hidden="1" spans="1:13">
      <c r="A3075">
        <v>2869253</v>
      </c>
      <c r="B3075">
        <v>617.5</v>
      </c>
      <c r="C3075" t="s">
        <v>1507</v>
      </c>
      <c r="D3075" t="str">
        <f t="shared" ref="D3075:D3138" si="144">A3075&amp;B3075&amp;C3075</f>
        <v>2869253617.5Af_CRB</v>
      </c>
      <c r="I3075" t="s">
        <v>2516</v>
      </c>
      <c r="J3075" t="str">
        <f t="shared" ref="J3075:J3138" si="145">VLOOKUP(I3075,L:L,1,FALSE)</f>
        <v>28637021617N</v>
      </c>
      <c r="L3075" t="s">
        <v>134</v>
      </c>
      <c r="M3075" t="str">
        <f t="shared" ref="M3075:M3138" si="146">VLOOKUP(L3075,I:I,1,FALSE)</f>
        <v>2869253617.5Af_CRB</v>
      </c>
    </row>
    <row r="3076" hidden="1" spans="1:13">
      <c r="A3076">
        <v>2869253</v>
      </c>
      <c r="B3076">
        <v>918.5</v>
      </c>
      <c r="C3076" t="s">
        <v>1507</v>
      </c>
      <c r="D3076" t="str">
        <f t="shared" si="144"/>
        <v>2869253918.5Af_CRB</v>
      </c>
      <c r="I3076" t="s">
        <v>2522</v>
      </c>
      <c r="J3076" t="str">
        <f t="shared" si="145"/>
        <v>28637024488.5N</v>
      </c>
      <c r="L3076" t="s">
        <v>146</v>
      </c>
      <c r="M3076" t="str">
        <f t="shared" si="146"/>
        <v>2869253918.5Af_CRB</v>
      </c>
    </row>
    <row r="3077" hidden="1" spans="1:13">
      <c r="A3077">
        <v>2869253</v>
      </c>
      <c r="B3077">
        <v>1121</v>
      </c>
      <c r="C3077" t="s">
        <v>1507</v>
      </c>
      <c r="D3077" t="str">
        <f t="shared" si="144"/>
        <v>28692531121Af_CRB</v>
      </c>
      <c r="I3077" t="s">
        <v>2519</v>
      </c>
      <c r="J3077" t="str">
        <f t="shared" si="145"/>
        <v>28637023061N</v>
      </c>
      <c r="L3077" t="s">
        <v>122</v>
      </c>
      <c r="M3077" t="str">
        <f t="shared" si="146"/>
        <v>28692531121Af_CRB</v>
      </c>
    </row>
    <row r="3078" hidden="1" spans="1:13">
      <c r="A3078">
        <v>2869253</v>
      </c>
      <c r="B3078">
        <v>1478</v>
      </c>
      <c r="C3078" t="s">
        <v>1507</v>
      </c>
      <c r="D3078" t="str">
        <f t="shared" si="144"/>
        <v>28692531478Af_CRB</v>
      </c>
      <c r="I3078" t="s">
        <v>2518</v>
      </c>
      <c r="J3078" t="str">
        <f t="shared" si="145"/>
        <v>28637022584.5N</v>
      </c>
      <c r="L3078" t="s">
        <v>128</v>
      </c>
      <c r="M3078" t="str">
        <f t="shared" si="146"/>
        <v>28692531478Af_CRB</v>
      </c>
    </row>
    <row r="3079" hidden="1" spans="1:13">
      <c r="A3079">
        <v>2869253</v>
      </c>
      <c r="B3079">
        <v>1700.5</v>
      </c>
      <c r="C3079" t="s">
        <v>1507</v>
      </c>
      <c r="D3079" t="str">
        <f t="shared" si="144"/>
        <v>28692531700.5Af_CRB</v>
      </c>
      <c r="I3079" t="s">
        <v>2517</v>
      </c>
      <c r="J3079" t="str">
        <f t="shared" si="145"/>
        <v>28637022103N</v>
      </c>
      <c r="L3079" t="s">
        <v>124</v>
      </c>
      <c r="M3079" t="str">
        <f t="shared" si="146"/>
        <v>28692531700.5Af_CRB</v>
      </c>
    </row>
    <row r="3080" hidden="1" spans="1:13">
      <c r="A3080">
        <v>2869253</v>
      </c>
      <c r="B3080">
        <v>1992</v>
      </c>
      <c r="C3080" t="s">
        <v>1507</v>
      </c>
      <c r="D3080" t="str">
        <f t="shared" si="144"/>
        <v>28692531992Af_CRB</v>
      </c>
      <c r="I3080" t="s">
        <v>2515</v>
      </c>
      <c r="J3080" t="str">
        <f t="shared" si="145"/>
        <v>28637021144N</v>
      </c>
      <c r="L3080" t="s">
        <v>132</v>
      </c>
      <c r="M3080" t="str">
        <f t="shared" si="146"/>
        <v>28692531992Af_CRB</v>
      </c>
    </row>
    <row r="3081" hidden="1" spans="1:13">
      <c r="A3081">
        <v>2869253</v>
      </c>
      <c r="B3081">
        <v>2260</v>
      </c>
      <c r="C3081" t="s">
        <v>1507</v>
      </c>
      <c r="D3081" t="str">
        <f t="shared" si="144"/>
        <v>28692532260Af_CRB</v>
      </c>
      <c r="I3081" t="s">
        <v>2520</v>
      </c>
      <c r="J3081" t="str">
        <f t="shared" si="145"/>
        <v>28637023533N</v>
      </c>
      <c r="L3081" t="s">
        <v>144</v>
      </c>
      <c r="M3081" t="str">
        <f t="shared" si="146"/>
        <v>28692532260Af_CRB</v>
      </c>
    </row>
    <row r="3082" hidden="1" spans="1:13">
      <c r="A3082">
        <v>2869253</v>
      </c>
      <c r="B3082">
        <v>2603</v>
      </c>
      <c r="C3082" t="s">
        <v>1507</v>
      </c>
      <c r="D3082" t="str">
        <f t="shared" si="144"/>
        <v>28692532603Af_CRB</v>
      </c>
      <c r="I3082" t="s">
        <v>2521</v>
      </c>
      <c r="J3082" t="str">
        <f t="shared" si="145"/>
        <v>28637024015.5N</v>
      </c>
      <c r="L3082" t="s">
        <v>136</v>
      </c>
      <c r="M3082" t="str">
        <f t="shared" si="146"/>
        <v>28692532603Af_CRB</v>
      </c>
    </row>
    <row r="3083" hidden="1" spans="1:13">
      <c r="A3083">
        <v>2869253</v>
      </c>
      <c r="B3083">
        <v>2841.5</v>
      </c>
      <c r="C3083" t="s">
        <v>1507</v>
      </c>
      <c r="D3083" t="str">
        <f t="shared" si="144"/>
        <v>28692532841.5Af_CRB</v>
      </c>
      <c r="I3083" t="s">
        <v>2527</v>
      </c>
      <c r="J3083" t="str">
        <f t="shared" si="145"/>
        <v>28637032305N</v>
      </c>
      <c r="L3083" t="s">
        <v>130</v>
      </c>
      <c r="M3083" t="str">
        <f t="shared" si="146"/>
        <v>28692532841.5Af_CRB</v>
      </c>
    </row>
    <row r="3084" hidden="1" spans="1:13">
      <c r="A3084">
        <v>2869253</v>
      </c>
      <c r="B3084">
        <v>3183.5</v>
      </c>
      <c r="C3084" t="s">
        <v>1507</v>
      </c>
      <c r="D3084" t="str">
        <f t="shared" si="144"/>
        <v>28692533183.5Af_CRB</v>
      </c>
      <c r="I3084" t="s">
        <v>2526</v>
      </c>
      <c r="J3084" t="str">
        <f t="shared" si="145"/>
        <v>28637031938N</v>
      </c>
      <c r="L3084" t="s">
        <v>140</v>
      </c>
      <c r="M3084" t="str">
        <f t="shared" si="146"/>
        <v>28692533183.5Af_CRB</v>
      </c>
    </row>
    <row r="3085" hidden="1" spans="1:13">
      <c r="A3085">
        <v>2869253</v>
      </c>
      <c r="B3085">
        <v>3482.5</v>
      </c>
      <c r="C3085" t="s">
        <v>1507</v>
      </c>
      <c r="D3085" t="str">
        <f t="shared" si="144"/>
        <v>28692533482.5Af_CRB</v>
      </c>
      <c r="I3085" t="s">
        <v>2529</v>
      </c>
      <c r="J3085" t="str">
        <f t="shared" si="145"/>
        <v>28637033057N</v>
      </c>
      <c r="L3085" t="s">
        <v>148</v>
      </c>
      <c r="M3085" t="str">
        <f t="shared" si="146"/>
        <v>28692533482.5Af_CRB</v>
      </c>
    </row>
    <row r="3086" hidden="1" spans="1:13">
      <c r="A3086">
        <v>2869253</v>
      </c>
      <c r="B3086">
        <v>3680</v>
      </c>
      <c r="C3086" t="s">
        <v>1507</v>
      </c>
      <c r="D3086" t="str">
        <f t="shared" si="144"/>
        <v>28692533680Af_CRB</v>
      </c>
      <c r="I3086" t="s">
        <v>2535</v>
      </c>
      <c r="J3086" t="str">
        <f t="shared" si="145"/>
        <v>28637034502.5N</v>
      </c>
      <c r="L3086" t="s">
        <v>120</v>
      </c>
      <c r="M3086" t="str">
        <f t="shared" si="146"/>
        <v>28692533680Af_CRB</v>
      </c>
    </row>
    <row r="3087" hidden="1" spans="1:13">
      <c r="A3087">
        <v>2869253</v>
      </c>
      <c r="B3087">
        <v>3919</v>
      </c>
      <c r="C3087" t="s">
        <v>1507</v>
      </c>
      <c r="D3087" t="str">
        <f t="shared" si="144"/>
        <v>28692533919Af_CRB</v>
      </c>
      <c r="I3087" t="s">
        <v>2525</v>
      </c>
      <c r="J3087" t="str">
        <f t="shared" si="145"/>
        <v>28637031570N</v>
      </c>
      <c r="L3087" t="s">
        <v>138</v>
      </c>
      <c r="M3087" t="str">
        <f t="shared" si="146"/>
        <v>28692533919Af_CRB</v>
      </c>
    </row>
    <row r="3088" hidden="1" spans="1:13">
      <c r="A3088">
        <v>2869253</v>
      </c>
      <c r="B3088">
        <v>4134</v>
      </c>
      <c r="C3088" t="s">
        <v>1507</v>
      </c>
      <c r="D3088" t="str">
        <f t="shared" si="144"/>
        <v>28692534134Af_CRB</v>
      </c>
      <c r="I3088" t="s">
        <v>2523</v>
      </c>
      <c r="J3088" t="str">
        <f t="shared" si="145"/>
        <v>2863703826N</v>
      </c>
      <c r="L3088" t="s">
        <v>126</v>
      </c>
      <c r="M3088" t="str">
        <f t="shared" si="146"/>
        <v>28692534134Af_CRB</v>
      </c>
    </row>
    <row r="3089" hidden="1" spans="1:13">
      <c r="A3089">
        <v>2869253</v>
      </c>
      <c r="B3089">
        <v>4456</v>
      </c>
      <c r="C3089" t="s">
        <v>1507</v>
      </c>
      <c r="D3089" t="str">
        <f t="shared" si="144"/>
        <v>28692534456Af_CRB</v>
      </c>
      <c r="I3089" t="s">
        <v>2533</v>
      </c>
      <c r="J3089" t="str">
        <f t="shared" si="145"/>
        <v>28637034140N</v>
      </c>
      <c r="L3089" t="s">
        <v>142</v>
      </c>
      <c r="M3089" t="str">
        <f t="shared" si="146"/>
        <v>28692534456Af_CRB</v>
      </c>
    </row>
    <row r="3090" hidden="1" spans="1:13">
      <c r="A3090">
        <v>2869253</v>
      </c>
      <c r="B3090">
        <v>4671</v>
      </c>
      <c r="C3090" t="s">
        <v>1507</v>
      </c>
      <c r="D3090" t="str">
        <f t="shared" si="144"/>
        <v>28692534671Af_CRB</v>
      </c>
      <c r="I3090" t="s">
        <v>2528</v>
      </c>
      <c r="J3090" t="str">
        <f t="shared" si="145"/>
        <v>28637032680N</v>
      </c>
      <c r="L3090" t="s">
        <v>150</v>
      </c>
      <c r="M3090" t="str">
        <f t="shared" si="146"/>
        <v>28692534671Af_CRB</v>
      </c>
    </row>
    <row r="3091" hidden="1" spans="1:13">
      <c r="A3091">
        <v>2869254</v>
      </c>
      <c r="B3091">
        <v>842</v>
      </c>
      <c r="C3091" t="s">
        <v>178</v>
      </c>
      <c r="D3091" t="str">
        <f t="shared" si="144"/>
        <v>2869254842Af</v>
      </c>
      <c r="I3091" t="s">
        <v>2530</v>
      </c>
      <c r="J3091" t="str">
        <f t="shared" si="145"/>
        <v>28637033425.5N</v>
      </c>
      <c r="L3091" t="s">
        <v>166</v>
      </c>
      <c r="M3091" t="str">
        <f t="shared" si="146"/>
        <v>2869254842Af</v>
      </c>
    </row>
    <row r="3092" hidden="1" spans="1:13">
      <c r="A3092">
        <v>2869254</v>
      </c>
      <c r="B3092">
        <v>1297.5</v>
      </c>
      <c r="C3092" t="s">
        <v>178</v>
      </c>
      <c r="D3092" t="str">
        <f t="shared" si="144"/>
        <v>28692541297.5Af</v>
      </c>
      <c r="I3092" t="s">
        <v>2531</v>
      </c>
      <c r="J3092" t="str">
        <f t="shared" si="145"/>
        <v>28637033784N</v>
      </c>
      <c r="L3092" t="s">
        <v>152</v>
      </c>
      <c r="M3092" t="str">
        <f t="shared" si="146"/>
        <v>28692541297.5Af</v>
      </c>
    </row>
    <row r="3093" hidden="1" spans="1:13">
      <c r="A3093">
        <v>2869254</v>
      </c>
      <c r="B3093">
        <v>1643.5</v>
      </c>
      <c r="C3093" t="s">
        <v>178</v>
      </c>
      <c r="D3093" t="str">
        <f t="shared" si="144"/>
        <v>28692541643.5Af</v>
      </c>
      <c r="I3093" t="s">
        <v>2524</v>
      </c>
      <c r="J3093" t="str">
        <f t="shared" si="145"/>
        <v>28637031199.5N</v>
      </c>
      <c r="L3093" t="s">
        <v>170</v>
      </c>
      <c r="M3093" t="str">
        <f t="shared" si="146"/>
        <v>28692541643.5Af</v>
      </c>
    </row>
    <row r="3094" hidden="1" spans="1:13">
      <c r="A3094">
        <v>2869254</v>
      </c>
      <c r="B3094">
        <v>2098.5</v>
      </c>
      <c r="C3094" t="s">
        <v>178</v>
      </c>
      <c r="D3094" t="str">
        <f t="shared" si="144"/>
        <v>28692542098.5Af</v>
      </c>
      <c r="I3094" t="s">
        <v>2539</v>
      </c>
      <c r="J3094" t="str">
        <f t="shared" si="145"/>
        <v>28637041711.5N</v>
      </c>
      <c r="L3094" t="s">
        <v>154</v>
      </c>
      <c r="M3094" t="str">
        <f t="shared" si="146"/>
        <v>28692542098.5Af</v>
      </c>
    </row>
    <row r="3095" hidden="1" spans="1:13">
      <c r="A3095">
        <v>2869254</v>
      </c>
      <c r="B3095">
        <v>2521.5</v>
      </c>
      <c r="C3095" t="s">
        <v>178</v>
      </c>
      <c r="D3095" t="str">
        <f t="shared" si="144"/>
        <v>28692542521.5Af</v>
      </c>
      <c r="I3095" t="s">
        <v>2544</v>
      </c>
      <c r="J3095" t="str">
        <f t="shared" si="145"/>
        <v>28637043271N</v>
      </c>
      <c r="L3095" t="s">
        <v>160</v>
      </c>
      <c r="M3095" t="str">
        <f t="shared" si="146"/>
        <v>28692542521.5Af</v>
      </c>
    </row>
    <row r="3096" hidden="1" spans="1:13">
      <c r="A3096">
        <v>2869254</v>
      </c>
      <c r="B3096">
        <v>2916.5</v>
      </c>
      <c r="C3096" t="s">
        <v>178</v>
      </c>
      <c r="D3096" t="str">
        <f t="shared" si="144"/>
        <v>28692542916.5Af</v>
      </c>
      <c r="I3096" t="s">
        <v>2537</v>
      </c>
      <c r="J3096" t="str">
        <f t="shared" si="145"/>
        <v>28637041193N</v>
      </c>
      <c r="L3096" t="s">
        <v>158</v>
      </c>
      <c r="M3096" t="str">
        <f t="shared" si="146"/>
        <v>28692542916.5Af</v>
      </c>
    </row>
    <row r="3097" hidden="1" spans="1:13">
      <c r="A3097">
        <v>2869254</v>
      </c>
      <c r="B3097">
        <v>3329.5</v>
      </c>
      <c r="C3097" t="s">
        <v>178</v>
      </c>
      <c r="D3097" t="str">
        <f t="shared" si="144"/>
        <v>28692543329.5Af</v>
      </c>
      <c r="I3097" t="s">
        <v>2541</v>
      </c>
      <c r="J3097" t="str">
        <f t="shared" si="145"/>
        <v>28637042235.5N</v>
      </c>
      <c r="L3097" t="s">
        <v>164</v>
      </c>
      <c r="M3097" t="str">
        <f t="shared" si="146"/>
        <v>28692543329.5Af</v>
      </c>
    </row>
    <row r="3098" hidden="1" spans="1:13">
      <c r="A3098">
        <v>2869254</v>
      </c>
      <c r="B3098">
        <v>3595.5</v>
      </c>
      <c r="C3098" t="s">
        <v>178</v>
      </c>
      <c r="D3098" t="str">
        <f t="shared" si="144"/>
        <v>28692543595.5Af</v>
      </c>
      <c r="I3098" t="s">
        <v>2545</v>
      </c>
      <c r="J3098" t="str">
        <f t="shared" si="145"/>
        <v>28637043789N</v>
      </c>
      <c r="L3098" t="s">
        <v>168</v>
      </c>
      <c r="M3098" t="str">
        <f t="shared" si="146"/>
        <v>28692543595.5Af</v>
      </c>
    </row>
    <row r="3099" hidden="1" spans="1:13">
      <c r="A3099">
        <v>2869254</v>
      </c>
      <c r="B3099">
        <v>4077</v>
      </c>
      <c r="C3099" t="s">
        <v>178</v>
      </c>
      <c r="D3099" t="str">
        <f t="shared" si="144"/>
        <v>28692544077Af</v>
      </c>
      <c r="I3099" t="s">
        <v>2546</v>
      </c>
      <c r="J3099" t="str">
        <f t="shared" si="145"/>
        <v>28637044301.5N</v>
      </c>
      <c r="L3099" t="s">
        <v>156</v>
      </c>
      <c r="M3099" t="str">
        <f t="shared" si="146"/>
        <v>28692544077Af</v>
      </c>
    </row>
    <row r="3100" hidden="1" spans="1:13">
      <c r="A3100">
        <v>2869254</v>
      </c>
      <c r="B3100">
        <v>4330.5</v>
      </c>
      <c r="C3100" t="s">
        <v>178</v>
      </c>
      <c r="D3100" t="str">
        <f t="shared" si="144"/>
        <v>28692544330.5Af</v>
      </c>
      <c r="I3100" t="s">
        <v>2543</v>
      </c>
      <c r="J3100" t="str">
        <f t="shared" si="145"/>
        <v>28637042750.5N</v>
      </c>
      <c r="L3100" t="s">
        <v>162</v>
      </c>
      <c r="M3100" t="str">
        <f t="shared" si="146"/>
        <v>28692544330.5Af</v>
      </c>
    </row>
    <row r="3101" hidden="1" spans="1:13">
      <c r="A3101">
        <v>2869255</v>
      </c>
      <c r="B3101">
        <v>994.5</v>
      </c>
      <c r="C3101" t="s">
        <v>178</v>
      </c>
      <c r="D3101" t="str">
        <f t="shared" si="144"/>
        <v>2869255994.5Af</v>
      </c>
      <c r="I3101" t="s">
        <v>2547</v>
      </c>
      <c r="J3101" t="str">
        <f t="shared" si="145"/>
        <v>28637051124N</v>
      </c>
      <c r="L3101" t="s">
        <v>187</v>
      </c>
      <c r="M3101" t="str">
        <f t="shared" si="146"/>
        <v>2869255994.5Af</v>
      </c>
    </row>
    <row r="3102" hidden="1" spans="1:13">
      <c r="A3102">
        <v>2869255</v>
      </c>
      <c r="B3102">
        <v>1347</v>
      </c>
      <c r="C3102" t="s">
        <v>178</v>
      </c>
      <c r="D3102" t="str">
        <f t="shared" si="144"/>
        <v>28692551347Af</v>
      </c>
      <c r="I3102" t="s">
        <v>2551</v>
      </c>
      <c r="J3102" t="str">
        <f t="shared" si="145"/>
        <v>28637053061.5N</v>
      </c>
      <c r="L3102" t="s">
        <v>179</v>
      </c>
      <c r="M3102" t="str">
        <f t="shared" si="146"/>
        <v>28692551347Af</v>
      </c>
    </row>
    <row r="3103" hidden="1" spans="1:13">
      <c r="A3103">
        <v>2869255</v>
      </c>
      <c r="B3103">
        <v>1840.5</v>
      </c>
      <c r="C3103" t="s">
        <v>178</v>
      </c>
      <c r="D3103" t="str">
        <f t="shared" si="144"/>
        <v>28692551840.5Af</v>
      </c>
      <c r="I3103" t="s">
        <v>2550</v>
      </c>
      <c r="J3103" t="str">
        <f t="shared" si="145"/>
        <v>28637052582N</v>
      </c>
      <c r="L3103" t="s">
        <v>174</v>
      </c>
      <c r="M3103" t="str">
        <f t="shared" si="146"/>
        <v>28692551840.5Af</v>
      </c>
    </row>
    <row r="3104" hidden="1" spans="1:13">
      <c r="A3104">
        <v>2869255</v>
      </c>
      <c r="B3104">
        <v>2191.5</v>
      </c>
      <c r="C3104" t="s">
        <v>178</v>
      </c>
      <c r="D3104" t="str">
        <f t="shared" si="144"/>
        <v>28692552191.5Af</v>
      </c>
      <c r="I3104" t="s">
        <v>2555</v>
      </c>
      <c r="J3104" t="str">
        <f t="shared" si="145"/>
        <v>28637054007.5N</v>
      </c>
      <c r="L3104" t="s">
        <v>172</v>
      </c>
      <c r="M3104" t="str">
        <f t="shared" si="146"/>
        <v>28692552191.5Af</v>
      </c>
    </row>
    <row r="3105" hidden="1" spans="1:13">
      <c r="A3105">
        <v>2869255</v>
      </c>
      <c r="B3105">
        <v>2587.5</v>
      </c>
      <c r="C3105" t="s">
        <v>178</v>
      </c>
      <c r="D3105" t="str">
        <f t="shared" si="144"/>
        <v>28692552587.5Af</v>
      </c>
      <c r="I3105" t="s">
        <v>2548</v>
      </c>
      <c r="J3105" t="str">
        <f t="shared" si="145"/>
        <v>28637051629N</v>
      </c>
      <c r="L3105" t="s">
        <v>189</v>
      </c>
      <c r="M3105" t="str">
        <f t="shared" si="146"/>
        <v>28692552587.5Af</v>
      </c>
    </row>
    <row r="3106" hidden="1" spans="1:13">
      <c r="A3106">
        <v>2869255</v>
      </c>
      <c r="B3106">
        <v>2966.5</v>
      </c>
      <c r="C3106" t="s">
        <v>178</v>
      </c>
      <c r="D3106" t="str">
        <f t="shared" si="144"/>
        <v>28692552966.5Af</v>
      </c>
      <c r="I3106" t="s">
        <v>2553</v>
      </c>
      <c r="J3106" t="str">
        <f t="shared" si="145"/>
        <v>28637053516.5N</v>
      </c>
      <c r="L3106" t="s">
        <v>183</v>
      </c>
      <c r="M3106" t="str">
        <f t="shared" si="146"/>
        <v>28692552966.5Af</v>
      </c>
    </row>
    <row r="3107" hidden="1" spans="1:13">
      <c r="A3107">
        <v>2869255</v>
      </c>
      <c r="B3107">
        <v>3426.5</v>
      </c>
      <c r="C3107" t="s">
        <v>178</v>
      </c>
      <c r="D3107" t="str">
        <f t="shared" si="144"/>
        <v>28692553426.5Af</v>
      </c>
      <c r="I3107" t="s">
        <v>2549</v>
      </c>
      <c r="J3107" t="str">
        <f t="shared" si="145"/>
        <v>28637052092.5N</v>
      </c>
      <c r="L3107" t="s">
        <v>176</v>
      </c>
      <c r="M3107" t="str">
        <f t="shared" si="146"/>
        <v>28692553426.5Af</v>
      </c>
    </row>
    <row r="3108" hidden="1" spans="1:13">
      <c r="A3108">
        <v>2869255</v>
      </c>
      <c r="B3108">
        <v>3729</v>
      </c>
      <c r="C3108" t="s">
        <v>178</v>
      </c>
      <c r="D3108" t="str">
        <f t="shared" si="144"/>
        <v>28692553729Af</v>
      </c>
      <c r="I3108" t="s">
        <v>2557</v>
      </c>
      <c r="J3108" t="str">
        <f t="shared" si="145"/>
        <v>28637054476.5N</v>
      </c>
      <c r="L3108" t="s">
        <v>185</v>
      </c>
      <c r="M3108" t="str">
        <f t="shared" si="146"/>
        <v>28692553729Af</v>
      </c>
    </row>
    <row r="3109" hidden="1" spans="1:13">
      <c r="A3109">
        <v>2869255</v>
      </c>
      <c r="B3109">
        <v>4157</v>
      </c>
      <c r="C3109" t="s">
        <v>178</v>
      </c>
      <c r="D3109" t="str">
        <f t="shared" si="144"/>
        <v>28692554157Af</v>
      </c>
      <c r="I3109" t="s">
        <v>2567</v>
      </c>
      <c r="J3109" t="str">
        <f t="shared" si="145"/>
        <v>28637062754.5N</v>
      </c>
      <c r="L3109" t="s">
        <v>191</v>
      </c>
      <c r="M3109" t="str">
        <f t="shared" si="146"/>
        <v>28692554157Af</v>
      </c>
    </row>
    <row r="3110" hidden="1" spans="1:13">
      <c r="A3110">
        <v>2869255</v>
      </c>
      <c r="B3110">
        <v>4482.5</v>
      </c>
      <c r="C3110" t="s">
        <v>178</v>
      </c>
      <c r="D3110" t="str">
        <f t="shared" si="144"/>
        <v>28692554482.5Af</v>
      </c>
      <c r="I3110" t="s">
        <v>2565</v>
      </c>
      <c r="J3110" t="str">
        <f t="shared" si="145"/>
        <v>28637062322.5N</v>
      </c>
      <c r="L3110" t="s">
        <v>181</v>
      </c>
      <c r="M3110" t="str">
        <f t="shared" si="146"/>
        <v>28692554482.5Af</v>
      </c>
    </row>
    <row r="3111" hidden="1" spans="1:13">
      <c r="A3111">
        <v>2869256</v>
      </c>
      <c r="B3111">
        <v>791.5</v>
      </c>
      <c r="C3111" t="s">
        <v>178</v>
      </c>
      <c r="D3111" t="str">
        <f t="shared" si="144"/>
        <v>2869256791.5Af</v>
      </c>
      <c r="I3111" t="s">
        <v>2575</v>
      </c>
      <c r="J3111" t="str">
        <f t="shared" si="145"/>
        <v>28637064475.5N</v>
      </c>
      <c r="L3111" t="s">
        <v>209</v>
      </c>
      <c r="M3111" t="str">
        <f t="shared" si="146"/>
        <v>2869256791.5Af</v>
      </c>
    </row>
    <row r="3112" hidden="1" spans="1:13">
      <c r="A3112">
        <v>2869256</v>
      </c>
      <c r="B3112">
        <v>1140.5</v>
      </c>
      <c r="C3112" t="s">
        <v>178</v>
      </c>
      <c r="D3112" t="str">
        <f t="shared" si="144"/>
        <v>28692561140.5Af</v>
      </c>
      <c r="I3112" t="s">
        <v>2569</v>
      </c>
      <c r="J3112" t="str">
        <f t="shared" si="145"/>
        <v>28637063178N</v>
      </c>
      <c r="L3112" t="s">
        <v>207</v>
      </c>
      <c r="M3112" t="str">
        <f t="shared" si="146"/>
        <v>28692561140.5Af</v>
      </c>
    </row>
    <row r="3113" hidden="1" spans="1:13">
      <c r="A3113">
        <v>2869256</v>
      </c>
      <c r="B3113">
        <v>1392</v>
      </c>
      <c r="C3113" t="s">
        <v>178</v>
      </c>
      <c r="D3113" t="str">
        <f t="shared" si="144"/>
        <v>28692561392Af</v>
      </c>
      <c r="I3113" t="s">
        <v>2559</v>
      </c>
      <c r="J3113" t="str">
        <f t="shared" si="145"/>
        <v>28637061019.5N</v>
      </c>
      <c r="L3113" t="s">
        <v>205</v>
      </c>
      <c r="M3113" t="str">
        <f t="shared" si="146"/>
        <v>28692561392Af</v>
      </c>
    </row>
    <row r="3114" hidden="1" spans="1:13">
      <c r="A3114">
        <v>2869256</v>
      </c>
      <c r="B3114">
        <v>1690</v>
      </c>
      <c r="C3114" t="s">
        <v>178</v>
      </c>
      <c r="D3114" t="str">
        <f t="shared" si="144"/>
        <v>28692561690Af</v>
      </c>
      <c r="I3114" t="s">
        <v>2571</v>
      </c>
      <c r="J3114" t="str">
        <f t="shared" si="145"/>
        <v>28637063611.5N</v>
      </c>
      <c r="L3114" t="s">
        <v>213</v>
      </c>
      <c r="M3114" t="str">
        <f t="shared" si="146"/>
        <v>28692561690Af</v>
      </c>
    </row>
    <row r="3115" hidden="1" spans="1:13">
      <c r="A3115">
        <v>2869256</v>
      </c>
      <c r="B3115">
        <v>1889.5</v>
      </c>
      <c r="C3115" t="s">
        <v>178</v>
      </c>
      <c r="D3115" t="str">
        <f t="shared" si="144"/>
        <v>28692561889.5Af</v>
      </c>
      <c r="I3115" t="s">
        <v>2561</v>
      </c>
      <c r="J3115" t="str">
        <f t="shared" si="145"/>
        <v>28637061454.5N</v>
      </c>
      <c r="L3115" t="s">
        <v>193</v>
      </c>
      <c r="M3115" t="str">
        <f t="shared" si="146"/>
        <v>28692561889.5Af</v>
      </c>
    </row>
    <row r="3116" hidden="1" spans="1:13">
      <c r="A3116">
        <v>2869256</v>
      </c>
      <c r="B3116">
        <v>2299</v>
      </c>
      <c r="C3116" t="s">
        <v>178</v>
      </c>
      <c r="D3116" t="str">
        <f t="shared" si="144"/>
        <v>28692562299Af</v>
      </c>
      <c r="I3116" t="s">
        <v>2573</v>
      </c>
      <c r="J3116" t="str">
        <f t="shared" si="145"/>
        <v>28637064045N</v>
      </c>
      <c r="L3116" t="s">
        <v>215</v>
      </c>
      <c r="M3116" t="str">
        <f t="shared" si="146"/>
        <v>28692562299Af</v>
      </c>
    </row>
    <row r="3117" hidden="1" spans="1:13">
      <c r="A3117">
        <v>2869256</v>
      </c>
      <c r="B3117">
        <v>2631</v>
      </c>
      <c r="C3117" t="s">
        <v>178</v>
      </c>
      <c r="D3117" t="str">
        <f t="shared" si="144"/>
        <v>28692562631Af</v>
      </c>
      <c r="I3117" t="s">
        <v>2563</v>
      </c>
      <c r="J3117" t="str">
        <f t="shared" si="145"/>
        <v>28637061885.5N</v>
      </c>
      <c r="L3117" t="s">
        <v>197</v>
      </c>
      <c r="M3117" t="str">
        <f t="shared" si="146"/>
        <v>28692562631Af</v>
      </c>
    </row>
    <row r="3118" hidden="1" spans="1:13">
      <c r="A3118">
        <v>2869256</v>
      </c>
      <c r="B3118">
        <v>2956</v>
      </c>
      <c r="C3118" t="s">
        <v>178</v>
      </c>
      <c r="D3118" t="str">
        <f t="shared" si="144"/>
        <v>28692562956Af</v>
      </c>
      <c r="I3118" t="s">
        <v>2583</v>
      </c>
      <c r="J3118" t="str">
        <f t="shared" si="145"/>
        <v>28637073984.5S</v>
      </c>
      <c r="L3118" t="s">
        <v>201</v>
      </c>
      <c r="M3118" t="str">
        <f t="shared" si="146"/>
        <v>28692562956Af</v>
      </c>
    </row>
    <row r="3119" hidden="1" spans="1:13">
      <c r="A3119">
        <v>2869256</v>
      </c>
      <c r="B3119">
        <v>3307</v>
      </c>
      <c r="C3119" t="s">
        <v>178</v>
      </c>
      <c r="D3119" t="str">
        <f t="shared" si="144"/>
        <v>28692563307Af</v>
      </c>
      <c r="I3119" t="s">
        <v>2582</v>
      </c>
      <c r="J3119" t="str">
        <f t="shared" si="145"/>
        <v>28637073692.5N</v>
      </c>
      <c r="L3119" t="s">
        <v>199</v>
      </c>
      <c r="M3119" t="str">
        <f t="shared" si="146"/>
        <v>28692563307Af</v>
      </c>
    </row>
    <row r="3120" hidden="1" spans="1:13">
      <c r="A3120">
        <v>2869256</v>
      </c>
      <c r="B3120">
        <v>3629</v>
      </c>
      <c r="C3120" t="s">
        <v>178</v>
      </c>
      <c r="D3120" t="str">
        <f t="shared" si="144"/>
        <v>28692563629Af</v>
      </c>
      <c r="I3120" t="s">
        <v>2580</v>
      </c>
      <c r="J3120" t="str">
        <f t="shared" si="145"/>
        <v>28637072712.5N</v>
      </c>
      <c r="L3120" t="s">
        <v>203</v>
      </c>
      <c r="M3120" t="str">
        <f t="shared" si="146"/>
        <v>28692563629Af</v>
      </c>
    </row>
    <row r="3121" hidden="1" spans="1:13">
      <c r="A3121">
        <v>2869256</v>
      </c>
      <c r="B3121">
        <v>4002</v>
      </c>
      <c r="C3121" t="s">
        <v>178</v>
      </c>
      <c r="D3121" t="str">
        <f t="shared" si="144"/>
        <v>28692564002Af</v>
      </c>
      <c r="I3121" t="s">
        <v>2577</v>
      </c>
      <c r="J3121" t="str">
        <f t="shared" si="145"/>
        <v>28637071179.5N</v>
      </c>
      <c r="L3121" t="s">
        <v>195</v>
      </c>
      <c r="M3121" t="str">
        <f t="shared" si="146"/>
        <v>28692564002Af</v>
      </c>
    </row>
    <row r="3122" hidden="1" spans="1:13">
      <c r="A3122">
        <v>2869256</v>
      </c>
      <c r="B3122">
        <v>4376.5</v>
      </c>
      <c r="C3122" t="s">
        <v>178</v>
      </c>
      <c r="D3122" t="str">
        <f t="shared" si="144"/>
        <v>28692564376.5Af</v>
      </c>
      <c r="I3122" t="s">
        <v>2578</v>
      </c>
      <c r="J3122" t="str">
        <f t="shared" si="145"/>
        <v>28637071677N</v>
      </c>
      <c r="L3122" t="s">
        <v>211</v>
      </c>
      <c r="M3122" t="str">
        <f t="shared" si="146"/>
        <v>28692564376.5Af</v>
      </c>
    </row>
    <row r="3123" hidden="1" spans="1:13">
      <c r="A3123">
        <v>2869257</v>
      </c>
      <c r="B3123">
        <v>1157</v>
      </c>
      <c r="C3123" t="s">
        <v>3</v>
      </c>
      <c r="D3123" t="str">
        <f t="shared" si="144"/>
        <v>28692571157N</v>
      </c>
      <c r="I3123" t="s">
        <v>2579</v>
      </c>
      <c r="J3123" t="str">
        <f t="shared" si="145"/>
        <v>28637072194N</v>
      </c>
      <c r="L3123" t="s">
        <v>221</v>
      </c>
      <c r="M3123" t="str">
        <f t="shared" si="146"/>
        <v>28692571157N</v>
      </c>
    </row>
    <row r="3124" hidden="1" spans="1:13">
      <c r="A3124">
        <v>2869257</v>
      </c>
      <c r="B3124">
        <v>1656.5</v>
      </c>
      <c r="C3124" t="s">
        <v>3</v>
      </c>
      <c r="D3124" t="str">
        <f t="shared" si="144"/>
        <v>28692571656.5N</v>
      </c>
      <c r="I3124" t="s">
        <v>2581</v>
      </c>
      <c r="J3124" t="str">
        <f t="shared" si="145"/>
        <v>28637073216N</v>
      </c>
      <c r="L3124" t="s">
        <v>223</v>
      </c>
      <c r="M3124" t="str">
        <f t="shared" si="146"/>
        <v>28692571656.5N</v>
      </c>
    </row>
    <row r="3125" hidden="1" spans="1:13">
      <c r="A3125">
        <v>2869257</v>
      </c>
      <c r="B3125">
        <v>2160</v>
      </c>
      <c r="C3125" t="s">
        <v>3</v>
      </c>
      <c r="D3125" t="str">
        <f t="shared" si="144"/>
        <v>28692572160N</v>
      </c>
      <c r="I3125" t="s">
        <v>2593</v>
      </c>
      <c r="J3125" t="str">
        <f t="shared" si="145"/>
        <v>28637084394.5N</v>
      </c>
      <c r="L3125" t="s">
        <v>217</v>
      </c>
      <c r="M3125" t="str">
        <f t="shared" si="146"/>
        <v>28692572160N</v>
      </c>
    </row>
    <row r="3126" hidden="1" spans="1:13">
      <c r="A3126">
        <v>2869257</v>
      </c>
      <c r="B3126">
        <v>2666.5</v>
      </c>
      <c r="C3126" t="s">
        <v>3</v>
      </c>
      <c r="D3126" t="str">
        <f t="shared" si="144"/>
        <v>28692572666.5N</v>
      </c>
      <c r="I3126" t="s">
        <v>2584</v>
      </c>
      <c r="J3126" t="str">
        <f t="shared" si="145"/>
        <v>28637081219N</v>
      </c>
      <c r="L3126" t="s">
        <v>227</v>
      </c>
      <c r="M3126" t="str">
        <f t="shared" si="146"/>
        <v>28692572666.5N</v>
      </c>
    </row>
    <row r="3127" hidden="1" spans="1:13">
      <c r="A3127">
        <v>2869257</v>
      </c>
      <c r="B3127">
        <v>3159.5</v>
      </c>
      <c r="C3127" t="s">
        <v>3</v>
      </c>
      <c r="D3127" t="str">
        <f t="shared" si="144"/>
        <v>28692573159.5N</v>
      </c>
      <c r="I3127" t="s">
        <v>2585</v>
      </c>
      <c r="J3127" t="str">
        <f t="shared" si="145"/>
        <v>28637081738N</v>
      </c>
      <c r="L3127" t="s">
        <v>219</v>
      </c>
      <c r="M3127" t="str">
        <f t="shared" si="146"/>
        <v>28692573159.5N</v>
      </c>
    </row>
    <row r="3128" hidden="1" spans="1:13">
      <c r="A3128">
        <v>2869257</v>
      </c>
      <c r="B3128">
        <v>3660</v>
      </c>
      <c r="C3128" t="s">
        <v>3</v>
      </c>
      <c r="D3128" t="str">
        <f t="shared" si="144"/>
        <v>28692573660N</v>
      </c>
      <c r="I3128" t="s">
        <v>2589</v>
      </c>
      <c r="J3128" t="str">
        <f t="shared" si="145"/>
        <v>28637083323N</v>
      </c>
      <c r="L3128" t="s">
        <v>229</v>
      </c>
      <c r="M3128" t="str">
        <f t="shared" si="146"/>
        <v>28692573660N</v>
      </c>
    </row>
    <row r="3129" hidden="1" spans="1:13">
      <c r="A3129">
        <v>2869257</v>
      </c>
      <c r="B3129">
        <v>4169.5</v>
      </c>
      <c r="C3129" t="s">
        <v>3</v>
      </c>
      <c r="D3129" t="str">
        <f t="shared" si="144"/>
        <v>28692574169.5N</v>
      </c>
      <c r="I3129" t="s">
        <v>2591</v>
      </c>
      <c r="J3129" t="str">
        <f t="shared" si="145"/>
        <v>28637083866N</v>
      </c>
      <c r="L3129" t="s">
        <v>225</v>
      </c>
      <c r="M3129" t="str">
        <f t="shared" si="146"/>
        <v>28692574169.5N</v>
      </c>
    </row>
    <row r="3130" hidden="1" spans="1:13">
      <c r="A3130">
        <v>2869258</v>
      </c>
      <c r="B3130">
        <v>1231</v>
      </c>
      <c r="C3130" t="s">
        <v>3</v>
      </c>
      <c r="D3130" t="str">
        <f t="shared" si="144"/>
        <v>28692581231N</v>
      </c>
      <c r="I3130" t="s">
        <v>2587</v>
      </c>
      <c r="J3130" t="str">
        <f t="shared" si="145"/>
        <v>28637082794N</v>
      </c>
      <c r="L3130" t="s">
        <v>243</v>
      </c>
      <c r="M3130" t="str">
        <f t="shared" si="146"/>
        <v>28692581231N</v>
      </c>
    </row>
    <row r="3131" hidden="1" spans="1:13">
      <c r="A3131">
        <v>2869258</v>
      </c>
      <c r="B3131">
        <v>1756.5</v>
      </c>
      <c r="C3131" t="s">
        <v>3</v>
      </c>
      <c r="D3131" t="str">
        <f t="shared" si="144"/>
        <v>28692581756.5N</v>
      </c>
      <c r="I3131" t="s">
        <v>2586</v>
      </c>
      <c r="J3131" t="str">
        <f t="shared" si="145"/>
        <v>28637082274N</v>
      </c>
      <c r="L3131" t="s">
        <v>231</v>
      </c>
      <c r="M3131" t="str">
        <f t="shared" si="146"/>
        <v>28692581756.5N</v>
      </c>
    </row>
    <row r="3132" hidden="1" spans="1:13">
      <c r="A3132">
        <v>2869258</v>
      </c>
      <c r="B3132">
        <v>2292.5</v>
      </c>
      <c r="C3132" t="s">
        <v>3</v>
      </c>
      <c r="D3132" t="str">
        <f t="shared" si="144"/>
        <v>28692582292.5N</v>
      </c>
      <c r="I3132" t="s">
        <v>2607</v>
      </c>
      <c r="J3132" t="str">
        <f t="shared" si="145"/>
        <v>28637094309.5N_CRB</v>
      </c>
      <c r="L3132" t="s">
        <v>233</v>
      </c>
      <c r="M3132" t="str">
        <f t="shared" si="146"/>
        <v>28692582292.5N</v>
      </c>
    </row>
    <row r="3133" hidden="1" spans="1:13">
      <c r="A3133">
        <v>2869258</v>
      </c>
      <c r="B3133">
        <v>2826</v>
      </c>
      <c r="C3133" t="s">
        <v>3</v>
      </c>
      <c r="D3133" t="str">
        <f t="shared" si="144"/>
        <v>28692582826N</v>
      </c>
      <c r="I3133" t="s">
        <v>2599</v>
      </c>
      <c r="J3133" t="str">
        <f t="shared" si="145"/>
        <v>28637092213.5N_CRB</v>
      </c>
      <c r="L3133" t="s">
        <v>239</v>
      </c>
      <c r="M3133" t="str">
        <f t="shared" si="146"/>
        <v>28692582826N</v>
      </c>
    </row>
    <row r="3134" hidden="1" spans="1:13">
      <c r="A3134">
        <v>2869258</v>
      </c>
      <c r="B3134">
        <v>3358.5</v>
      </c>
      <c r="C3134" t="s">
        <v>3</v>
      </c>
      <c r="D3134" t="str">
        <f t="shared" si="144"/>
        <v>28692583358.5N</v>
      </c>
      <c r="I3134" t="s">
        <v>2605</v>
      </c>
      <c r="J3134" t="str">
        <f t="shared" si="145"/>
        <v>28637093785.5N_CRB</v>
      </c>
      <c r="L3134" t="s">
        <v>241</v>
      </c>
      <c r="M3134" t="str">
        <f t="shared" si="146"/>
        <v>28692583358.5N</v>
      </c>
    </row>
    <row r="3135" hidden="1" spans="1:13">
      <c r="A3135">
        <v>2869258</v>
      </c>
      <c r="B3135">
        <v>3897</v>
      </c>
      <c r="C3135" t="s">
        <v>3</v>
      </c>
      <c r="D3135" t="str">
        <f t="shared" si="144"/>
        <v>28692583897N</v>
      </c>
      <c r="I3135" t="s">
        <v>2597</v>
      </c>
      <c r="J3135" t="str">
        <f t="shared" si="145"/>
        <v>28637091688.5N_CRB</v>
      </c>
      <c r="L3135" t="s">
        <v>235</v>
      </c>
      <c r="M3135" t="str">
        <f t="shared" si="146"/>
        <v>28692583897N</v>
      </c>
    </row>
    <row r="3136" hidden="1" spans="1:13">
      <c r="A3136">
        <v>2869258</v>
      </c>
      <c r="B3136">
        <v>4424</v>
      </c>
      <c r="C3136" t="s">
        <v>3</v>
      </c>
      <c r="D3136" t="str">
        <f t="shared" si="144"/>
        <v>28692584424N</v>
      </c>
      <c r="I3136" t="s">
        <v>2601</v>
      </c>
      <c r="J3136" t="str">
        <f t="shared" si="145"/>
        <v>28637092729.5N_CRB</v>
      </c>
      <c r="L3136" t="s">
        <v>237</v>
      </c>
      <c r="M3136" t="str">
        <f t="shared" si="146"/>
        <v>28692584424N</v>
      </c>
    </row>
    <row r="3137" hidden="1" spans="1:13">
      <c r="A3137">
        <v>2869259</v>
      </c>
      <c r="B3137">
        <v>1226.5</v>
      </c>
      <c r="C3137" t="s">
        <v>3</v>
      </c>
      <c r="D3137" t="str">
        <f t="shared" si="144"/>
        <v>28692591226.5N</v>
      </c>
      <c r="I3137" t="s">
        <v>2595</v>
      </c>
      <c r="J3137" t="str">
        <f t="shared" si="145"/>
        <v>28637091180N_CRB</v>
      </c>
      <c r="L3137" t="s">
        <v>251</v>
      </c>
      <c r="M3137" t="str">
        <f t="shared" si="146"/>
        <v>28692591226.5N</v>
      </c>
    </row>
    <row r="3138" hidden="1" spans="1:13">
      <c r="A3138">
        <v>2869259</v>
      </c>
      <c r="B3138">
        <v>1761</v>
      </c>
      <c r="C3138" t="s">
        <v>3</v>
      </c>
      <c r="D3138" t="str">
        <f t="shared" si="144"/>
        <v>28692591761N</v>
      </c>
      <c r="I3138" t="s">
        <v>2603</v>
      </c>
      <c r="J3138" t="str">
        <f t="shared" si="145"/>
        <v>28637093262N_CRB</v>
      </c>
      <c r="L3138" t="s">
        <v>247</v>
      </c>
      <c r="M3138" t="str">
        <f t="shared" si="146"/>
        <v>28692591761N</v>
      </c>
    </row>
    <row r="3139" hidden="1" spans="1:13">
      <c r="A3139">
        <v>2869259</v>
      </c>
      <c r="B3139">
        <v>2285.5</v>
      </c>
      <c r="C3139" t="s">
        <v>3</v>
      </c>
      <c r="D3139" t="str">
        <f t="shared" ref="D3139:D3202" si="147">A3139&amp;B3139&amp;C3139</f>
        <v>28692592285.5N</v>
      </c>
      <c r="I3139" t="s">
        <v>2619</v>
      </c>
      <c r="J3139" t="str">
        <f t="shared" ref="J3139:J3202" si="148">VLOOKUP(I3139,L:L,1,FALSE)</f>
        <v>28637103319N</v>
      </c>
      <c r="L3139" t="s">
        <v>257</v>
      </c>
      <c r="M3139" t="str">
        <f t="shared" ref="M3139:M3202" si="149">VLOOKUP(L3139,I:I,1,FALSE)</f>
        <v>28692592285.5N</v>
      </c>
    </row>
    <row r="3140" hidden="1" spans="1:13">
      <c r="A3140">
        <v>2869259</v>
      </c>
      <c r="B3140">
        <v>2822.5</v>
      </c>
      <c r="C3140" t="s">
        <v>3</v>
      </c>
      <c r="D3140" t="str">
        <f t="shared" si="147"/>
        <v>28692592822.5N</v>
      </c>
      <c r="I3140" t="s">
        <v>2623</v>
      </c>
      <c r="J3140" t="str">
        <f t="shared" si="148"/>
        <v>28637104256N</v>
      </c>
      <c r="L3140" t="s">
        <v>249</v>
      </c>
      <c r="M3140" t="str">
        <f t="shared" si="149"/>
        <v>28692592822.5N</v>
      </c>
    </row>
    <row r="3141" hidden="1" spans="1:13">
      <c r="A3141">
        <v>2869259</v>
      </c>
      <c r="B3141">
        <v>3355.5</v>
      </c>
      <c r="C3141" t="s">
        <v>3</v>
      </c>
      <c r="D3141" t="str">
        <f t="shared" si="147"/>
        <v>28692593355.5N</v>
      </c>
      <c r="I3141" t="s">
        <v>2621</v>
      </c>
      <c r="J3141" t="str">
        <f t="shared" si="148"/>
        <v>28637103778.5N</v>
      </c>
      <c r="L3141" t="s">
        <v>253</v>
      </c>
      <c r="M3141" t="str">
        <f t="shared" si="149"/>
        <v>28692593355.5N</v>
      </c>
    </row>
    <row r="3142" hidden="1" spans="1:13">
      <c r="A3142">
        <v>2869259</v>
      </c>
      <c r="B3142">
        <v>3879</v>
      </c>
      <c r="C3142" t="s">
        <v>3</v>
      </c>
      <c r="D3142" t="str">
        <f t="shared" si="147"/>
        <v>28692593879N</v>
      </c>
      <c r="I3142" t="s">
        <v>2613</v>
      </c>
      <c r="J3142" t="str">
        <f t="shared" si="148"/>
        <v>28637101973.5N</v>
      </c>
      <c r="L3142" t="s">
        <v>245</v>
      </c>
      <c r="M3142" t="str">
        <f t="shared" si="149"/>
        <v>28692593879N</v>
      </c>
    </row>
    <row r="3143" hidden="1" spans="1:13">
      <c r="A3143">
        <v>2869259</v>
      </c>
      <c r="B3143">
        <v>4413.5</v>
      </c>
      <c r="C3143" t="s">
        <v>3</v>
      </c>
      <c r="D3143" t="str">
        <f t="shared" si="147"/>
        <v>28692594413.5N</v>
      </c>
      <c r="I3143" t="s">
        <v>2609</v>
      </c>
      <c r="J3143" t="str">
        <f t="shared" si="148"/>
        <v>28637101060.5N</v>
      </c>
      <c r="L3143" t="s">
        <v>255</v>
      </c>
      <c r="M3143" t="str">
        <f t="shared" si="149"/>
        <v>28692594413.5N</v>
      </c>
    </row>
    <row r="3144" hidden="1" spans="1:13">
      <c r="A3144">
        <v>2869260</v>
      </c>
      <c r="B3144">
        <v>1197</v>
      </c>
      <c r="C3144" t="s">
        <v>3</v>
      </c>
      <c r="D3144" t="str">
        <f t="shared" si="147"/>
        <v>28692601197N</v>
      </c>
      <c r="I3144" t="s">
        <v>2615</v>
      </c>
      <c r="J3144" t="str">
        <f t="shared" si="148"/>
        <v>28637102410N</v>
      </c>
      <c r="L3144" t="s">
        <v>269</v>
      </c>
      <c r="M3144" t="str">
        <f t="shared" si="149"/>
        <v>28692601197N</v>
      </c>
    </row>
    <row r="3145" hidden="1" spans="1:13">
      <c r="A3145">
        <v>2869260</v>
      </c>
      <c r="B3145">
        <v>1700</v>
      </c>
      <c r="C3145" t="s">
        <v>3</v>
      </c>
      <c r="D3145" t="str">
        <f t="shared" si="147"/>
        <v>28692601700N</v>
      </c>
      <c r="I3145" t="s">
        <v>2617</v>
      </c>
      <c r="J3145" t="str">
        <f t="shared" si="148"/>
        <v>28637102847N</v>
      </c>
      <c r="L3145" t="s">
        <v>259</v>
      </c>
      <c r="M3145" t="str">
        <f t="shared" si="149"/>
        <v>28692601700N</v>
      </c>
    </row>
    <row r="3146" hidden="1" spans="1:13">
      <c r="A3146">
        <v>2869260</v>
      </c>
      <c r="B3146">
        <v>2219.5</v>
      </c>
      <c r="C3146" t="s">
        <v>3</v>
      </c>
      <c r="D3146" t="str">
        <f t="shared" si="147"/>
        <v>28692602219.5N</v>
      </c>
      <c r="I3146" t="s">
        <v>2611</v>
      </c>
      <c r="J3146" t="str">
        <f t="shared" si="148"/>
        <v>28637101527N</v>
      </c>
      <c r="L3146" t="s">
        <v>267</v>
      </c>
      <c r="M3146" t="str">
        <f t="shared" si="149"/>
        <v>28692602219.5N</v>
      </c>
    </row>
    <row r="3147" hidden="1" spans="1:13">
      <c r="A3147">
        <v>2869260</v>
      </c>
      <c r="B3147">
        <v>2740.5</v>
      </c>
      <c r="C3147" t="s">
        <v>3</v>
      </c>
      <c r="D3147" t="str">
        <f t="shared" si="147"/>
        <v>28692602740.5N</v>
      </c>
      <c r="I3147" t="s">
        <v>2629</v>
      </c>
      <c r="J3147" t="str">
        <f t="shared" si="148"/>
        <v>28637111711.5N</v>
      </c>
      <c r="L3147" t="s">
        <v>271</v>
      </c>
      <c r="M3147" t="str">
        <f t="shared" si="149"/>
        <v>28692602740.5N</v>
      </c>
    </row>
    <row r="3148" hidden="1" spans="1:13">
      <c r="A3148">
        <v>2869260</v>
      </c>
      <c r="B3148">
        <v>3257</v>
      </c>
      <c r="C3148" t="s">
        <v>3</v>
      </c>
      <c r="D3148" t="str">
        <f t="shared" si="147"/>
        <v>28692603257N</v>
      </c>
      <c r="I3148" t="s">
        <v>2627</v>
      </c>
      <c r="J3148" t="str">
        <f t="shared" si="148"/>
        <v>28637111314N</v>
      </c>
      <c r="L3148" t="s">
        <v>263</v>
      </c>
      <c r="M3148" t="str">
        <f t="shared" si="149"/>
        <v>28692603257N</v>
      </c>
    </row>
    <row r="3149" hidden="1" spans="1:13">
      <c r="A3149">
        <v>2869260</v>
      </c>
      <c r="B3149">
        <v>3789</v>
      </c>
      <c r="C3149" t="s">
        <v>3</v>
      </c>
      <c r="D3149" t="str">
        <f t="shared" si="147"/>
        <v>28692603789N</v>
      </c>
      <c r="I3149" t="s">
        <v>2639</v>
      </c>
      <c r="J3149" t="str">
        <f t="shared" si="148"/>
        <v>28637113691N</v>
      </c>
      <c r="L3149" t="s">
        <v>261</v>
      </c>
      <c r="M3149" t="str">
        <f t="shared" si="149"/>
        <v>28692603789N</v>
      </c>
    </row>
    <row r="3150" hidden="1" spans="1:13">
      <c r="A3150">
        <v>2869260</v>
      </c>
      <c r="B3150">
        <v>4314</v>
      </c>
      <c r="C3150" t="s">
        <v>3</v>
      </c>
      <c r="D3150" t="str">
        <f t="shared" si="147"/>
        <v>28692604314N</v>
      </c>
      <c r="I3150" t="s">
        <v>2635</v>
      </c>
      <c r="J3150" t="str">
        <f t="shared" si="148"/>
        <v>28637112902N</v>
      </c>
      <c r="L3150" t="s">
        <v>265</v>
      </c>
      <c r="M3150" t="str">
        <f t="shared" si="149"/>
        <v>28692604314N</v>
      </c>
    </row>
    <row r="3151" hidden="1" spans="1:13">
      <c r="A3151">
        <v>2869261</v>
      </c>
      <c r="B3151">
        <v>944</v>
      </c>
      <c r="C3151" t="s">
        <v>3</v>
      </c>
      <c r="D3151" t="str">
        <f t="shared" si="147"/>
        <v>2869261944N</v>
      </c>
      <c r="I3151" t="s">
        <v>2643</v>
      </c>
      <c r="J3151" t="str">
        <f t="shared" si="148"/>
        <v>28637114475N</v>
      </c>
      <c r="L3151" t="s">
        <v>277</v>
      </c>
      <c r="M3151" t="str">
        <f t="shared" si="149"/>
        <v>2869261944N</v>
      </c>
    </row>
    <row r="3152" hidden="1" spans="1:13">
      <c r="A3152">
        <v>2869261</v>
      </c>
      <c r="B3152">
        <v>1342.5</v>
      </c>
      <c r="C3152" t="s">
        <v>3</v>
      </c>
      <c r="D3152" t="str">
        <f t="shared" si="147"/>
        <v>28692611342.5N</v>
      </c>
      <c r="I3152" t="s">
        <v>2641</v>
      </c>
      <c r="J3152" t="str">
        <f t="shared" si="148"/>
        <v>28637114081.5N</v>
      </c>
      <c r="L3152" t="s">
        <v>289</v>
      </c>
      <c r="M3152" t="str">
        <f t="shared" si="149"/>
        <v>28692611342.5N</v>
      </c>
    </row>
    <row r="3153" hidden="1" spans="1:13">
      <c r="A3153">
        <v>2869261</v>
      </c>
      <c r="B3153">
        <v>1751</v>
      </c>
      <c r="C3153" t="s">
        <v>3</v>
      </c>
      <c r="D3153" t="str">
        <f t="shared" si="147"/>
        <v>28692611751N</v>
      </c>
      <c r="I3153" t="s">
        <v>2633</v>
      </c>
      <c r="J3153" t="str">
        <f t="shared" si="148"/>
        <v>28637112505N</v>
      </c>
      <c r="L3153" t="s">
        <v>281</v>
      </c>
      <c r="M3153" t="str">
        <f t="shared" si="149"/>
        <v>28692611751N</v>
      </c>
    </row>
    <row r="3154" hidden="1" spans="1:13">
      <c r="A3154">
        <v>2869261</v>
      </c>
      <c r="B3154">
        <v>2171</v>
      </c>
      <c r="C3154" t="s">
        <v>3</v>
      </c>
      <c r="D3154" t="str">
        <f t="shared" si="147"/>
        <v>28692612171N</v>
      </c>
      <c r="I3154" t="s">
        <v>2631</v>
      </c>
      <c r="J3154" t="str">
        <f t="shared" si="148"/>
        <v>28637112107N</v>
      </c>
      <c r="L3154" t="s">
        <v>283</v>
      </c>
      <c r="M3154" t="str">
        <f t="shared" si="149"/>
        <v>28692612171N</v>
      </c>
    </row>
    <row r="3155" hidden="1" spans="1:13">
      <c r="A3155">
        <v>2869261</v>
      </c>
      <c r="B3155">
        <v>2572</v>
      </c>
      <c r="C3155" t="s">
        <v>3</v>
      </c>
      <c r="D3155" t="str">
        <f t="shared" si="147"/>
        <v>28692612572N</v>
      </c>
      <c r="I3155" t="s">
        <v>2637</v>
      </c>
      <c r="J3155" t="str">
        <f t="shared" si="148"/>
        <v>28637113296.5N</v>
      </c>
      <c r="L3155" t="s">
        <v>285</v>
      </c>
      <c r="M3155" t="str">
        <f t="shared" si="149"/>
        <v>28692612572N</v>
      </c>
    </row>
    <row r="3156" hidden="1" spans="1:13">
      <c r="A3156">
        <v>2869261</v>
      </c>
      <c r="B3156">
        <v>2981.5</v>
      </c>
      <c r="C3156" t="s">
        <v>3</v>
      </c>
      <c r="D3156" t="str">
        <f t="shared" si="147"/>
        <v>28692612981.5N</v>
      </c>
      <c r="I3156" t="s">
        <v>2625</v>
      </c>
      <c r="J3156" t="str">
        <f t="shared" si="148"/>
        <v>2863711911.5N</v>
      </c>
      <c r="L3156" t="s">
        <v>273</v>
      </c>
      <c r="M3156" t="str">
        <f t="shared" si="149"/>
        <v>28692612981.5N</v>
      </c>
    </row>
    <row r="3157" hidden="1" spans="1:13">
      <c r="A3157">
        <v>2869261</v>
      </c>
      <c r="B3157">
        <v>3401.5</v>
      </c>
      <c r="C3157" t="s">
        <v>3</v>
      </c>
      <c r="D3157" t="str">
        <f t="shared" si="147"/>
        <v>28692613401.5N</v>
      </c>
      <c r="I3157" t="s">
        <v>93</v>
      </c>
      <c r="J3157" t="str">
        <f t="shared" si="148"/>
        <v>2820093865.5N</v>
      </c>
      <c r="L3157" t="s">
        <v>279</v>
      </c>
      <c r="M3157" t="str">
        <f t="shared" si="149"/>
        <v>28692613401.5N</v>
      </c>
    </row>
    <row r="3158" hidden="1" spans="1:13">
      <c r="A3158">
        <v>2869261</v>
      </c>
      <c r="B3158">
        <v>3806</v>
      </c>
      <c r="C3158" t="s">
        <v>3</v>
      </c>
      <c r="D3158" t="str">
        <f t="shared" si="147"/>
        <v>28692613806N</v>
      </c>
      <c r="I3158" t="s">
        <v>83</v>
      </c>
      <c r="J3158" t="str">
        <f t="shared" si="148"/>
        <v>2820091555N</v>
      </c>
      <c r="L3158" t="s">
        <v>287</v>
      </c>
      <c r="M3158" t="str">
        <f t="shared" si="149"/>
        <v>28692613806N</v>
      </c>
    </row>
    <row r="3159" hidden="1" spans="1:13">
      <c r="A3159">
        <v>2869261</v>
      </c>
      <c r="B3159">
        <v>4214.5</v>
      </c>
      <c r="C3159" t="s">
        <v>3</v>
      </c>
      <c r="D3159" t="str">
        <f t="shared" si="147"/>
        <v>28692614214.5N</v>
      </c>
      <c r="I3159" t="s">
        <v>95</v>
      </c>
      <c r="J3159" t="str">
        <f t="shared" si="148"/>
        <v>2820094316N</v>
      </c>
      <c r="L3159" t="s">
        <v>275</v>
      </c>
      <c r="M3159" t="str">
        <f t="shared" si="149"/>
        <v>28692614214.5N</v>
      </c>
    </row>
    <row r="3160" hidden="1" spans="1:13">
      <c r="A3160">
        <v>2869262</v>
      </c>
      <c r="B3160">
        <v>937</v>
      </c>
      <c r="C3160" t="s">
        <v>3</v>
      </c>
      <c r="D3160" t="str">
        <f t="shared" si="147"/>
        <v>2869262937N</v>
      </c>
      <c r="I3160" t="s">
        <v>91</v>
      </c>
      <c r="J3160" t="str">
        <f t="shared" si="148"/>
        <v>2820093401N</v>
      </c>
      <c r="L3160" t="s">
        <v>297</v>
      </c>
      <c r="M3160" t="str">
        <f t="shared" si="149"/>
        <v>2869262937N</v>
      </c>
    </row>
    <row r="3161" hidden="1" spans="1:13">
      <c r="A3161">
        <v>2869262</v>
      </c>
      <c r="B3161">
        <v>1339.5</v>
      </c>
      <c r="C3161" t="s">
        <v>3</v>
      </c>
      <c r="D3161" t="str">
        <f t="shared" si="147"/>
        <v>28692621339.5N</v>
      </c>
      <c r="I3161" t="s">
        <v>89</v>
      </c>
      <c r="J3161" t="str">
        <f t="shared" si="148"/>
        <v>2820092924.5N</v>
      </c>
      <c r="L3161" t="s">
        <v>303</v>
      </c>
      <c r="M3161" t="str">
        <f t="shared" si="149"/>
        <v>28692621339.5N</v>
      </c>
    </row>
    <row r="3162" hidden="1" spans="1:13">
      <c r="A3162">
        <v>2869262</v>
      </c>
      <c r="B3162">
        <v>1736</v>
      </c>
      <c r="C3162" t="s">
        <v>3</v>
      </c>
      <c r="D3162" t="str">
        <f t="shared" si="147"/>
        <v>28692621736N</v>
      </c>
      <c r="I3162" t="s">
        <v>87</v>
      </c>
      <c r="J3162" t="str">
        <f t="shared" si="148"/>
        <v>2820092467.5N</v>
      </c>
      <c r="L3162" t="s">
        <v>291</v>
      </c>
      <c r="M3162" t="str">
        <f t="shared" si="149"/>
        <v>28692621736N</v>
      </c>
    </row>
    <row r="3163" hidden="1" spans="1:13">
      <c r="A3163">
        <v>2869262</v>
      </c>
      <c r="B3163">
        <v>2105.5</v>
      </c>
      <c r="C3163" t="s">
        <v>3</v>
      </c>
      <c r="D3163" t="str">
        <f t="shared" si="147"/>
        <v>28692622105.5N</v>
      </c>
      <c r="I3163" t="s">
        <v>2656</v>
      </c>
      <c r="J3163" t="str">
        <f t="shared" si="148"/>
        <v>28637131263.5N</v>
      </c>
      <c r="L3163" t="s">
        <v>299</v>
      </c>
      <c r="M3163" t="str">
        <f t="shared" si="149"/>
        <v>28692622105.5N</v>
      </c>
    </row>
    <row r="3164" hidden="1" spans="1:13">
      <c r="A3164">
        <v>2869262</v>
      </c>
      <c r="B3164">
        <v>2431.5</v>
      </c>
      <c r="C3164" t="s">
        <v>36</v>
      </c>
      <c r="D3164" t="str">
        <f t="shared" si="147"/>
        <v>28692622431.5S</v>
      </c>
      <c r="I3164" t="s">
        <v>2666</v>
      </c>
      <c r="J3164" t="str">
        <f t="shared" si="148"/>
        <v>28637133192N</v>
      </c>
      <c r="L3164" t="s">
        <v>309</v>
      </c>
      <c r="M3164" t="str">
        <f t="shared" si="149"/>
        <v>28692622431.5S</v>
      </c>
    </row>
    <row r="3165" hidden="1" spans="1:13">
      <c r="A3165">
        <v>2869262</v>
      </c>
      <c r="B3165">
        <v>2813</v>
      </c>
      <c r="C3165" t="s">
        <v>3</v>
      </c>
      <c r="D3165" t="str">
        <f t="shared" si="147"/>
        <v>28692622813N</v>
      </c>
      <c r="I3165" t="s">
        <v>2662</v>
      </c>
      <c r="J3165" t="str">
        <f t="shared" si="148"/>
        <v>28637132419N</v>
      </c>
      <c r="L3165" t="s">
        <v>305</v>
      </c>
      <c r="M3165" t="str">
        <f t="shared" si="149"/>
        <v>28692622813N</v>
      </c>
    </row>
    <row r="3166" hidden="1" spans="1:13">
      <c r="A3166">
        <v>2869262</v>
      </c>
      <c r="B3166">
        <v>3198.5</v>
      </c>
      <c r="C3166" t="s">
        <v>3</v>
      </c>
      <c r="D3166" t="str">
        <f t="shared" si="147"/>
        <v>28692623198.5N</v>
      </c>
      <c r="I3166" t="s">
        <v>2658</v>
      </c>
      <c r="J3166" t="str">
        <f t="shared" si="148"/>
        <v>28637131638N</v>
      </c>
      <c r="L3166" t="s">
        <v>307</v>
      </c>
      <c r="M3166" t="str">
        <f t="shared" si="149"/>
        <v>28692623198.5N</v>
      </c>
    </row>
    <row r="3167" hidden="1" spans="1:13">
      <c r="A3167">
        <v>2869262</v>
      </c>
      <c r="B3167">
        <v>3494.5</v>
      </c>
      <c r="C3167" t="s">
        <v>36</v>
      </c>
      <c r="D3167" t="str">
        <f t="shared" si="147"/>
        <v>28692623494.5S</v>
      </c>
      <c r="I3167" t="s">
        <v>2654</v>
      </c>
      <c r="J3167" t="str">
        <f t="shared" si="148"/>
        <v>2863713887.5N</v>
      </c>
      <c r="L3167" t="s">
        <v>295</v>
      </c>
      <c r="M3167" t="str">
        <f t="shared" si="149"/>
        <v>28692623494.5S</v>
      </c>
    </row>
    <row r="3168" hidden="1" spans="1:13">
      <c r="A3168">
        <v>2869262</v>
      </c>
      <c r="B3168">
        <v>3866.5</v>
      </c>
      <c r="C3168" t="s">
        <v>3</v>
      </c>
      <c r="D3168" t="str">
        <f t="shared" si="147"/>
        <v>28692623866.5N</v>
      </c>
      <c r="I3168" t="s">
        <v>2660</v>
      </c>
      <c r="J3168" t="str">
        <f t="shared" si="148"/>
        <v>28637132023.5N</v>
      </c>
      <c r="L3168" t="s">
        <v>301</v>
      </c>
      <c r="M3168" t="str">
        <f t="shared" si="149"/>
        <v>28692623866.5N</v>
      </c>
    </row>
    <row r="3169" hidden="1" spans="1:13">
      <c r="A3169">
        <v>2869262</v>
      </c>
      <c r="B3169">
        <v>4210</v>
      </c>
      <c r="C3169" t="s">
        <v>3</v>
      </c>
      <c r="D3169" t="str">
        <f t="shared" si="147"/>
        <v>28692624210N</v>
      </c>
      <c r="I3169" t="s">
        <v>2669</v>
      </c>
      <c r="J3169" t="str">
        <f t="shared" si="148"/>
        <v>28637134376.5N</v>
      </c>
      <c r="L3169" t="s">
        <v>293</v>
      </c>
      <c r="M3169" t="str">
        <f t="shared" si="149"/>
        <v>28692624210N</v>
      </c>
    </row>
    <row r="3170" hidden="1" spans="1:13">
      <c r="A3170">
        <v>2869263</v>
      </c>
      <c r="B3170">
        <v>735.5</v>
      </c>
      <c r="C3170" t="s">
        <v>36</v>
      </c>
      <c r="D3170" t="str">
        <f t="shared" si="147"/>
        <v>2869263735.5S</v>
      </c>
      <c r="I3170" t="s">
        <v>2667</v>
      </c>
      <c r="J3170" t="str">
        <f t="shared" si="148"/>
        <v>28637133595N</v>
      </c>
      <c r="L3170" t="s">
        <v>4872</v>
      </c>
      <c r="M3170" t="str">
        <f t="shared" si="149"/>
        <v>2869263735.5S</v>
      </c>
    </row>
    <row r="3171" hidden="1" spans="1:13">
      <c r="A3171">
        <v>2869263</v>
      </c>
      <c r="B3171">
        <v>1026.5</v>
      </c>
      <c r="C3171" t="s">
        <v>36</v>
      </c>
      <c r="D3171" t="str">
        <f t="shared" si="147"/>
        <v>28692631026.5S</v>
      </c>
      <c r="I3171" t="s">
        <v>2664</v>
      </c>
      <c r="J3171" t="str">
        <f t="shared" si="148"/>
        <v>28637132794.5N</v>
      </c>
      <c r="L3171" t="s">
        <v>4873</v>
      </c>
      <c r="M3171" t="str">
        <f t="shared" si="149"/>
        <v>28692631026.5S</v>
      </c>
    </row>
    <row r="3172" hidden="1" spans="1:13">
      <c r="A3172">
        <v>2869263</v>
      </c>
      <c r="B3172">
        <v>1333.5</v>
      </c>
      <c r="C3172" t="s">
        <v>36</v>
      </c>
      <c r="D3172" t="str">
        <f t="shared" si="147"/>
        <v>28692631333.5S</v>
      </c>
      <c r="I3172" t="s">
        <v>2668</v>
      </c>
      <c r="J3172" t="str">
        <f t="shared" si="148"/>
        <v>28637133999N</v>
      </c>
      <c r="L3172" t="s">
        <v>4874</v>
      </c>
      <c r="M3172" t="str">
        <f t="shared" si="149"/>
        <v>28692631333.5S</v>
      </c>
    </row>
    <row r="3173" hidden="1" spans="1:13">
      <c r="A3173">
        <v>2869263</v>
      </c>
      <c r="B3173">
        <v>1636</v>
      </c>
      <c r="C3173" t="s">
        <v>36</v>
      </c>
      <c r="D3173" t="str">
        <f t="shared" si="147"/>
        <v>28692631636S</v>
      </c>
      <c r="I3173" t="s">
        <v>2672</v>
      </c>
      <c r="J3173" t="str">
        <f t="shared" si="148"/>
        <v>28637142384N</v>
      </c>
      <c r="L3173" t="s">
        <v>4875</v>
      </c>
      <c r="M3173" t="str">
        <f t="shared" si="149"/>
        <v>28692631636S</v>
      </c>
    </row>
    <row r="3174" hidden="1" spans="1:13">
      <c r="A3174">
        <v>2869263</v>
      </c>
      <c r="B3174">
        <v>1960</v>
      </c>
      <c r="C3174" t="s">
        <v>3</v>
      </c>
      <c r="D3174" t="str">
        <f t="shared" si="147"/>
        <v>28692631960N</v>
      </c>
      <c r="I3174" t="s">
        <v>2673</v>
      </c>
      <c r="J3174" t="str">
        <f t="shared" si="148"/>
        <v>28637142896.5N</v>
      </c>
      <c r="L3174" t="s">
        <v>4876</v>
      </c>
      <c r="M3174" t="str">
        <f t="shared" si="149"/>
        <v>28692631960N</v>
      </c>
    </row>
    <row r="3175" hidden="1" spans="1:13">
      <c r="A3175">
        <v>2869263</v>
      </c>
      <c r="B3175">
        <v>2264</v>
      </c>
      <c r="C3175" t="s">
        <v>36</v>
      </c>
      <c r="D3175" t="str">
        <f t="shared" si="147"/>
        <v>28692632264S</v>
      </c>
      <c r="I3175" t="s">
        <v>2671</v>
      </c>
      <c r="J3175" t="str">
        <f t="shared" si="148"/>
        <v>28637141842N</v>
      </c>
      <c r="L3175" t="s">
        <v>313</v>
      </c>
      <c r="M3175" t="str">
        <f t="shared" si="149"/>
        <v>28692632264S</v>
      </c>
    </row>
    <row r="3176" hidden="1" spans="1:13">
      <c r="A3176">
        <v>2869263</v>
      </c>
      <c r="B3176">
        <v>2776</v>
      </c>
      <c r="C3176" t="s">
        <v>3</v>
      </c>
      <c r="D3176" t="str">
        <f t="shared" si="147"/>
        <v>28692632776N</v>
      </c>
      <c r="I3176" t="s">
        <v>2674</v>
      </c>
      <c r="J3176" t="str">
        <f t="shared" si="148"/>
        <v>28637143459.5N</v>
      </c>
      <c r="L3176" t="s">
        <v>317</v>
      </c>
      <c r="M3176" t="str">
        <f t="shared" si="149"/>
        <v>28692632776N</v>
      </c>
    </row>
    <row r="3177" hidden="1" spans="1:13">
      <c r="A3177">
        <v>2869263</v>
      </c>
      <c r="B3177">
        <v>3133.5</v>
      </c>
      <c r="C3177" t="s">
        <v>36</v>
      </c>
      <c r="D3177" t="str">
        <f t="shared" si="147"/>
        <v>28692633133.5S</v>
      </c>
      <c r="I3177" t="s">
        <v>2675</v>
      </c>
      <c r="J3177" t="str">
        <f t="shared" si="148"/>
        <v>28637144017N</v>
      </c>
      <c r="L3177" t="s">
        <v>4877</v>
      </c>
      <c r="M3177" t="str">
        <f t="shared" si="149"/>
        <v>28692633133.5S</v>
      </c>
    </row>
    <row r="3178" hidden="1" spans="1:13">
      <c r="A3178">
        <v>2869263</v>
      </c>
      <c r="B3178">
        <v>3472</v>
      </c>
      <c r="C3178" t="s">
        <v>36</v>
      </c>
      <c r="D3178" t="str">
        <f t="shared" si="147"/>
        <v>28692633472S</v>
      </c>
      <c r="I3178" t="s">
        <v>2670</v>
      </c>
      <c r="J3178" t="str">
        <f t="shared" si="148"/>
        <v>28637141260N</v>
      </c>
      <c r="L3178" t="s">
        <v>311</v>
      </c>
      <c r="M3178" t="str">
        <f t="shared" si="149"/>
        <v>28692633472S</v>
      </c>
    </row>
    <row r="3179" hidden="1" spans="1:13">
      <c r="A3179">
        <v>2869263</v>
      </c>
      <c r="B3179">
        <v>3899.5</v>
      </c>
      <c r="C3179" t="s">
        <v>3</v>
      </c>
      <c r="D3179" t="str">
        <f t="shared" si="147"/>
        <v>28692633899.5N</v>
      </c>
      <c r="I3179" t="s">
        <v>2683</v>
      </c>
      <c r="J3179" t="str">
        <f t="shared" si="148"/>
        <v>28637153460N</v>
      </c>
      <c r="L3179" t="s">
        <v>315</v>
      </c>
      <c r="M3179" t="str">
        <f t="shared" si="149"/>
        <v>28692633899.5N</v>
      </c>
    </row>
    <row r="3180" hidden="1" spans="1:13">
      <c r="A3180">
        <v>2869263</v>
      </c>
      <c r="B3180">
        <v>4334</v>
      </c>
      <c r="C3180" t="s">
        <v>3</v>
      </c>
      <c r="D3180" t="str">
        <f t="shared" si="147"/>
        <v>28692634334N</v>
      </c>
      <c r="I3180" t="s">
        <v>2676</v>
      </c>
      <c r="J3180" t="str">
        <f t="shared" si="148"/>
        <v>28637151251N</v>
      </c>
      <c r="L3180" t="s">
        <v>319</v>
      </c>
      <c r="M3180" t="str">
        <f t="shared" si="149"/>
        <v>28692634334N</v>
      </c>
    </row>
    <row r="3181" hidden="1" spans="1:13">
      <c r="A3181">
        <v>2869264</v>
      </c>
      <c r="B3181">
        <v>643.5</v>
      </c>
      <c r="C3181" t="s">
        <v>3</v>
      </c>
      <c r="D3181" t="str">
        <f t="shared" si="147"/>
        <v>2869264643.5N</v>
      </c>
      <c r="I3181" t="s">
        <v>2677</v>
      </c>
      <c r="J3181" t="str">
        <f t="shared" si="148"/>
        <v>28637151813N</v>
      </c>
      <c r="L3181" t="s">
        <v>325</v>
      </c>
      <c r="M3181" t="str">
        <f t="shared" si="149"/>
        <v>2869264643.5N</v>
      </c>
    </row>
    <row r="3182" hidden="1" spans="1:13">
      <c r="A3182">
        <v>2869264</v>
      </c>
      <c r="B3182">
        <v>931</v>
      </c>
      <c r="C3182" t="s">
        <v>3</v>
      </c>
      <c r="D3182" t="str">
        <f t="shared" si="147"/>
        <v>2869264931N</v>
      </c>
      <c r="I3182" t="s">
        <v>2679</v>
      </c>
      <c r="J3182" t="str">
        <f t="shared" si="148"/>
        <v>28637152358N</v>
      </c>
      <c r="L3182" t="s">
        <v>327</v>
      </c>
      <c r="M3182" t="str">
        <f t="shared" si="149"/>
        <v>2869264931N</v>
      </c>
    </row>
    <row r="3183" hidden="1" spans="1:13">
      <c r="A3183">
        <v>2869264</v>
      </c>
      <c r="B3183">
        <v>1225.5</v>
      </c>
      <c r="C3183" t="s">
        <v>3</v>
      </c>
      <c r="D3183" t="str">
        <f t="shared" si="147"/>
        <v>28692641225.5N</v>
      </c>
      <c r="I3183" t="s">
        <v>2685</v>
      </c>
      <c r="J3183" t="str">
        <f t="shared" si="148"/>
        <v>28637153990.5N</v>
      </c>
      <c r="L3183" t="s">
        <v>331</v>
      </c>
      <c r="M3183" t="str">
        <f t="shared" si="149"/>
        <v>28692641225.5N</v>
      </c>
    </row>
    <row r="3184" hidden="1" spans="1:13">
      <c r="A3184">
        <v>2869264</v>
      </c>
      <c r="B3184">
        <v>1516</v>
      </c>
      <c r="C3184" t="s">
        <v>3</v>
      </c>
      <c r="D3184" t="str">
        <f t="shared" si="147"/>
        <v>28692641516N</v>
      </c>
      <c r="I3184" t="s">
        <v>2681</v>
      </c>
      <c r="J3184" t="str">
        <f t="shared" si="148"/>
        <v>28637152908.5N</v>
      </c>
      <c r="L3184" t="s">
        <v>335</v>
      </c>
      <c r="M3184" t="str">
        <f t="shared" si="149"/>
        <v>28692641516N</v>
      </c>
    </row>
    <row r="3185" hidden="1" spans="1:13">
      <c r="A3185">
        <v>2869264</v>
      </c>
      <c r="B3185">
        <v>1806</v>
      </c>
      <c r="C3185" t="s">
        <v>3</v>
      </c>
      <c r="D3185" t="str">
        <f t="shared" si="147"/>
        <v>28692641806N</v>
      </c>
      <c r="I3185" t="s">
        <v>2707</v>
      </c>
      <c r="J3185" t="str">
        <f t="shared" si="148"/>
        <v>28637164528.5N</v>
      </c>
      <c r="L3185" t="s">
        <v>339</v>
      </c>
      <c r="M3185" t="str">
        <f t="shared" si="149"/>
        <v>28692641806N</v>
      </c>
    </row>
    <row r="3186" hidden="1" spans="1:13">
      <c r="A3186">
        <v>2869264</v>
      </c>
      <c r="B3186">
        <v>2096</v>
      </c>
      <c r="C3186" t="s">
        <v>3</v>
      </c>
      <c r="D3186" t="str">
        <f t="shared" si="147"/>
        <v>28692642096N</v>
      </c>
      <c r="I3186" t="s">
        <v>2703</v>
      </c>
      <c r="J3186" t="str">
        <f t="shared" si="148"/>
        <v>28637163800.5N</v>
      </c>
      <c r="L3186" t="s">
        <v>341</v>
      </c>
      <c r="M3186" t="str">
        <f t="shared" si="149"/>
        <v>28692642096N</v>
      </c>
    </row>
    <row r="3187" hidden="1" spans="1:13">
      <c r="A3187">
        <v>2869264</v>
      </c>
      <c r="B3187">
        <v>2392</v>
      </c>
      <c r="C3187" t="s">
        <v>3</v>
      </c>
      <c r="D3187" t="str">
        <f t="shared" si="147"/>
        <v>28692642392N</v>
      </c>
      <c r="I3187" t="s">
        <v>2699</v>
      </c>
      <c r="J3187" t="str">
        <f t="shared" si="148"/>
        <v>28637163059.5N</v>
      </c>
      <c r="L3187" t="s">
        <v>345</v>
      </c>
      <c r="M3187" t="str">
        <f t="shared" si="149"/>
        <v>28692642392N</v>
      </c>
    </row>
    <row r="3188" hidden="1" spans="1:13">
      <c r="A3188">
        <v>2869264</v>
      </c>
      <c r="B3188">
        <v>2684.5</v>
      </c>
      <c r="C3188" t="s">
        <v>3</v>
      </c>
      <c r="D3188" t="str">
        <f t="shared" si="147"/>
        <v>28692642684.5N</v>
      </c>
      <c r="I3188" t="s">
        <v>2697</v>
      </c>
      <c r="J3188" t="str">
        <f t="shared" si="148"/>
        <v>28637162712N</v>
      </c>
      <c r="L3188" t="s">
        <v>347</v>
      </c>
      <c r="M3188" t="str">
        <f t="shared" si="149"/>
        <v>28692642684.5N</v>
      </c>
    </row>
    <row r="3189" hidden="1" spans="1:13">
      <c r="A3189">
        <v>2869264</v>
      </c>
      <c r="B3189">
        <v>2975.5</v>
      </c>
      <c r="C3189" t="s">
        <v>3</v>
      </c>
      <c r="D3189" t="str">
        <f t="shared" si="147"/>
        <v>28692642975.5N</v>
      </c>
      <c r="I3189" t="s">
        <v>2705</v>
      </c>
      <c r="J3189" t="str">
        <f t="shared" si="148"/>
        <v>28637164174N</v>
      </c>
      <c r="L3189" t="s">
        <v>321</v>
      </c>
      <c r="M3189" t="str">
        <f t="shared" si="149"/>
        <v>28692642975.5N</v>
      </c>
    </row>
    <row r="3190" hidden="1" spans="1:13">
      <c r="A3190">
        <v>2869264</v>
      </c>
      <c r="B3190">
        <v>3263.5</v>
      </c>
      <c r="C3190" t="s">
        <v>3</v>
      </c>
      <c r="D3190" t="str">
        <f t="shared" si="147"/>
        <v>28692643263.5N</v>
      </c>
      <c r="I3190" t="s">
        <v>2687</v>
      </c>
      <c r="J3190" t="str">
        <f t="shared" si="148"/>
        <v>2863716842.5N</v>
      </c>
      <c r="L3190" t="s">
        <v>323</v>
      </c>
      <c r="M3190" t="str">
        <f t="shared" si="149"/>
        <v>28692643263.5N</v>
      </c>
    </row>
    <row r="3191" hidden="1" spans="1:13">
      <c r="A3191">
        <v>2869264</v>
      </c>
      <c r="B3191">
        <v>3558.5</v>
      </c>
      <c r="C3191" t="s">
        <v>3</v>
      </c>
      <c r="D3191" t="str">
        <f t="shared" si="147"/>
        <v>28692643558.5N</v>
      </c>
      <c r="I3191" t="s">
        <v>2691</v>
      </c>
      <c r="J3191" t="str">
        <f t="shared" si="148"/>
        <v>28637161627N</v>
      </c>
      <c r="L3191" t="s">
        <v>337</v>
      </c>
      <c r="M3191" t="str">
        <f t="shared" si="149"/>
        <v>28692643558.5N</v>
      </c>
    </row>
    <row r="3192" hidden="1" spans="1:13">
      <c r="A3192">
        <v>2869264</v>
      </c>
      <c r="B3192">
        <v>3847.5</v>
      </c>
      <c r="C3192" t="s">
        <v>3</v>
      </c>
      <c r="D3192" t="str">
        <f t="shared" si="147"/>
        <v>28692643847.5N</v>
      </c>
      <c r="I3192" t="s">
        <v>2695</v>
      </c>
      <c r="J3192" t="str">
        <f t="shared" si="148"/>
        <v>28637162364.5N</v>
      </c>
      <c r="L3192" t="s">
        <v>329</v>
      </c>
      <c r="M3192" t="str">
        <f t="shared" si="149"/>
        <v>28692643847.5N</v>
      </c>
    </row>
    <row r="3193" hidden="1" spans="1:13">
      <c r="A3193">
        <v>2869264</v>
      </c>
      <c r="B3193">
        <v>4135</v>
      </c>
      <c r="C3193" t="s">
        <v>3</v>
      </c>
      <c r="D3193" t="str">
        <f t="shared" si="147"/>
        <v>28692644135N</v>
      </c>
      <c r="I3193" t="s">
        <v>2701</v>
      </c>
      <c r="J3193" t="str">
        <f t="shared" si="148"/>
        <v>28637163418.5N</v>
      </c>
      <c r="L3193" t="s">
        <v>333</v>
      </c>
      <c r="M3193" t="str">
        <f t="shared" si="149"/>
        <v>28692644135N</v>
      </c>
    </row>
    <row r="3194" hidden="1" spans="1:13">
      <c r="A3194">
        <v>2869264</v>
      </c>
      <c r="B3194">
        <v>4425.5</v>
      </c>
      <c r="C3194" t="s">
        <v>3</v>
      </c>
      <c r="D3194" t="str">
        <f t="shared" si="147"/>
        <v>28692644425.5N</v>
      </c>
      <c r="I3194" t="s">
        <v>2689</v>
      </c>
      <c r="J3194" t="str">
        <f t="shared" si="148"/>
        <v>28637161231.5N</v>
      </c>
      <c r="L3194" t="s">
        <v>343</v>
      </c>
      <c r="M3194" t="str">
        <f t="shared" si="149"/>
        <v>28692644425.5N</v>
      </c>
    </row>
    <row r="3195" hidden="1" spans="1:13">
      <c r="A3195">
        <v>2869265</v>
      </c>
      <c r="B3195">
        <v>1045.5</v>
      </c>
      <c r="C3195" t="s">
        <v>4878</v>
      </c>
      <c r="D3195" t="str">
        <f t="shared" si="147"/>
        <v>28692651045.5AF</v>
      </c>
      <c r="I3195" t="s">
        <v>2693</v>
      </c>
      <c r="J3195" t="str">
        <f t="shared" si="148"/>
        <v>28637161999.5N</v>
      </c>
      <c r="L3195" t="s">
        <v>349</v>
      </c>
      <c r="M3195" t="str">
        <f t="shared" si="149"/>
        <v>28692651045.5AF</v>
      </c>
    </row>
    <row r="3196" hidden="1" spans="1:13">
      <c r="A3196">
        <v>2869265</v>
      </c>
      <c r="B3196">
        <v>1392.5</v>
      </c>
      <c r="C3196" t="s">
        <v>178</v>
      </c>
      <c r="D3196" t="str">
        <f t="shared" si="147"/>
        <v>28692651392.5Af</v>
      </c>
      <c r="I3196" t="s">
        <v>2719</v>
      </c>
      <c r="J3196" t="str">
        <f t="shared" si="148"/>
        <v>28637173346N</v>
      </c>
      <c r="L3196" t="s">
        <v>4879</v>
      </c>
      <c r="M3196" t="str">
        <f t="shared" si="149"/>
        <v>28692651392.5Af</v>
      </c>
    </row>
    <row r="3197" hidden="1" spans="1:13">
      <c r="A3197">
        <v>2869265</v>
      </c>
      <c r="B3197">
        <v>1778.5</v>
      </c>
      <c r="C3197" t="s">
        <v>178</v>
      </c>
      <c r="D3197" t="str">
        <f t="shared" si="147"/>
        <v>28692651778.5Af</v>
      </c>
      <c r="I3197" t="s">
        <v>2717</v>
      </c>
      <c r="J3197" t="str">
        <f t="shared" si="148"/>
        <v>28637172883.5N</v>
      </c>
      <c r="L3197" t="s">
        <v>4880</v>
      </c>
      <c r="M3197" t="str">
        <f t="shared" si="149"/>
        <v>28692651778.5Af</v>
      </c>
    </row>
    <row r="3198" hidden="1" spans="1:13">
      <c r="A3198">
        <v>2869265</v>
      </c>
      <c r="B3198">
        <v>2131.5</v>
      </c>
      <c r="C3198" t="s">
        <v>178</v>
      </c>
      <c r="D3198" t="str">
        <f t="shared" si="147"/>
        <v>28692652131.5Af</v>
      </c>
      <c r="I3198" t="s">
        <v>2723</v>
      </c>
      <c r="J3198" t="str">
        <f t="shared" si="148"/>
        <v>28637174229.5N</v>
      </c>
      <c r="L3198" t="s">
        <v>4881</v>
      </c>
      <c r="M3198" t="str">
        <f t="shared" si="149"/>
        <v>28692652131.5Af</v>
      </c>
    </row>
    <row r="3199" hidden="1" spans="1:13">
      <c r="A3199">
        <v>2869265</v>
      </c>
      <c r="B3199">
        <v>2602</v>
      </c>
      <c r="C3199" t="s">
        <v>4878</v>
      </c>
      <c r="D3199" t="str">
        <f t="shared" si="147"/>
        <v>28692652602AF</v>
      </c>
      <c r="I3199" t="s">
        <v>2711</v>
      </c>
      <c r="J3199" t="str">
        <f t="shared" si="148"/>
        <v>28637171513.5N</v>
      </c>
      <c r="L3199" t="s">
        <v>353</v>
      </c>
      <c r="M3199" t="str">
        <f t="shared" si="149"/>
        <v>28692652602AF</v>
      </c>
    </row>
    <row r="3200" hidden="1" spans="1:13">
      <c r="A3200">
        <v>2869265</v>
      </c>
      <c r="B3200">
        <v>3261</v>
      </c>
      <c r="C3200" t="s">
        <v>4878</v>
      </c>
      <c r="D3200" t="str">
        <f t="shared" si="147"/>
        <v>28692653261AF</v>
      </c>
      <c r="I3200" t="s">
        <v>2721</v>
      </c>
      <c r="J3200" t="str">
        <f t="shared" si="148"/>
        <v>28637173785.5N</v>
      </c>
      <c r="L3200" t="s">
        <v>355</v>
      </c>
      <c r="M3200" t="str">
        <f t="shared" si="149"/>
        <v>28692653261AF</v>
      </c>
    </row>
    <row r="3201" hidden="1" spans="1:13">
      <c r="A3201">
        <v>2869265</v>
      </c>
      <c r="B3201">
        <v>3685</v>
      </c>
      <c r="C3201" t="s">
        <v>4878</v>
      </c>
      <c r="D3201" t="str">
        <f t="shared" si="147"/>
        <v>28692653685AF</v>
      </c>
      <c r="I3201" t="s">
        <v>2715</v>
      </c>
      <c r="J3201" t="str">
        <f t="shared" si="148"/>
        <v>28637172427.5N</v>
      </c>
      <c r="L3201" t="s">
        <v>357</v>
      </c>
      <c r="M3201" t="str">
        <f t="shared" si="149"/>
        <v>28692653685AF</v>
      </c>
    </row>
    <row r="3202" hidden="1" spans="1:13">
      <c r="A3202">
        <v>2869265</v>
      </c>
      <c r="B3202">
        <v>4137</v>
      </c>
      <c r="C3202" t="s">
        <v>4878</v>
      </c>
      <c r="D3202" t="str">
        <f t="shared" si="147"/>
        <v>28692654137AF</v>
      </c>
      <c r="I3202" t="s">
        <v>2713</v>
      </c>
      <c r="J3202" t="str">
        <f t="shared" si="148"/>
        <v>28637171982N</v>
      </c>
      <c r="L3202" t="s">
        <v>351</v>
      </c>
      <c r="M3202" t="str">
        <f t="shared" si="149"/>
        <v>28692654137AF</v>
      </c>
    </row>
    <row r="3203" hidden="1" spans="1:13">
      <c r="A3203">
        <v>2869266</v>
      </c>
      <c r="B3203">
        <v>940.5</v>
      </c>
      <c r="C3203" t="s">
        <v>178</v>
      </c>
      <c r="D3203" t="str">
        <f t="shared" ref="D3203:D3266" si="150">A3203&amp;B3203&amp;C3203</f>
        <v>2869266940.5Af</v>
      </c>
      <c r="I3203" t="s">
        <v>2709</v>
      </c>
      <c r="J3203" t="str">
        <f t="shared" ref="J3203:J3266" si="151">VLOOKUP(I3203,L:L,1,FALSE)</f>
        <v>28637171053.5N</v>
      </c>
      <c r="L3203" t="s">
        <v>4882</v>
      </c>
      <c r="M3203" t="str">
        <f t="shared" ref="M3203:M3266" si="152">VLOOKUP(L3203,I:I,1,FALSE)</f>
        <v>2869266940.5Af</v>
      </c>
    </row>
    <row r="3204" hidden="1" spans="1:13">
      <c r="A3204">
        <v>2869266</v>
      </c>
      <c r="B3204">
        <v>1338.5</v>
      </c>
      <c r="C3204" t="s">
        <v>4878</v>
      </c>
      <c r="D3204" t="str">
        <f t="shared" si="150"/>
        <v>28692661338.5AF</v>
      </c>
      <c r="I3204" t="s">
        <v>2725</v>
      </c>
      <c r="J3204" t="str">
        <f t="shared" si="151"/>
        <v>28637181105.5N</v>
      </c>
      <c r="L3204" t="s">
        <v>365</v>
      </c>
      <c r="M3204" t="str">
        <f t="shared" si="152"/>
        <v>28692661338.5AF</v>
      </c>
    </row>
    <row r="3205" hidden="1" spans="1:13">
      <c r="A3205">
        <v>2869266</v>
      </c>
      <c r="B3205">
        <v>1739</v>
      </c>
      <c r="C3205" t="s">
        <v>178</v>
      </c>
      <c r="D3205" t="str">
        <f t="shared" si="150"/>
        <v>28692661739Af</v>
      </c>
      <c r="I3205" t="s">
        <v>2735</v>
      </c>
      <c r="J3205" t="str">
        <f t="shared" si="151"/>
        <v>28637183250N</v>
      </c>
      <c r="L3205" t="s">
        <v>367</v>
      </c>
      <c r="M3205" t="str">
        <f t="shared" si="152"/>
        <v>28692661739Af</v>
      </c>
    </row>
    <row r="3206" hidden="1" spans="1:13">
      <c r="A3206">
        <v>2869266</v>
      </c>
      <c r="B3206">
        <v>2049</v>
      </c>
      <c r="C3206" t="s">
        <v>4878</v>
      </c>
      <c r="D3206" t="str">
        <f t="shared" si="150"/>
        <v>28692662049AF</v>
      </c>
      <c r="I3206" t="s">
        <v>2727</v>
      </c>
      <c r="J3206" t="str">
        <f t="shared" si="151"/>
        <v>28637181637.5N</v>
      </c>
      <c r="L3206" t="s">
        <v>4883</v>
      </c>
      <c r="M3206" t="str">
        <f t="shared" si="152"/>
        <v>28692662049AF</v>
      </c>
    </row>
    <row r="3207" hidden="1" spans="1:13">
      <c r="A3207">
        <v>2869266</v>
      </c>
      <c r="B3207">
        <v>2456.5</v>
      </c>
      <c r="C3207" t="s">
        <v>4878</v>
      </c>
      <c r="D3207" t="str">
        <f t="shared" si="150"/>
        <v>28692662456.5AF</v>
      </c>
      <c r="I3207" t="s">
        <v>2733</v>
      </c>
      <c r="J3207" t="str">
        <f t="shared" si="151"/>
        <v>28637182871.5N</v>
      </c>
      <c r="L3207" t="s">
        <v>361</v>
      </c>
      <c r="M3207" t="str">
        <f t="shared" si="152"/>
        <v>28692662456.5AF</v>
      </c>
    </row>
    <row r="3208" hidden="1" spans="1:13">
      <c r="A3208">
        <v>2869266</v>
      </c>
      <c r="B3208">
        <v>2842</v>
      </c>
      <c r="C3208" t="s">
        <v>4878</v>
      </c>
      <c r="D3208" t="str">
        <f t="shared" si="150"/>
        <v>28692662842AF</v>
      </c>
      <c r="I3208" t="s">
        <v>2737</v>
      </c>
      <c r="J3208" t="str">
        <f t="shared" si="151"/>
        <v>28637183765.5N</v>
      </c>
      <c r="L3208" t="s">
        <v>363</v>
      </c>
      <c r="M3208" t="str">
        <f t="shared" si="152"/>
        <v>28692662842AF</v>
      </c>
    </row>
    <row r="3209" hidden="1" spans="1:13">
      <c r="A3209">
        <v>2869266</v>
      </c>
      <c r="B3209">
        <v>3207.5</v>
      </c>
      <c r="C3209" t="s">
        <v>4878</v>
      </c>
      <c r="D3209" t="str">
        <f t="shared" si="150"/>
        <v>28692663207.5AF</v>
      </c>
      <c r="I3209" t="s">
        <v>2739</v>
      </c>
      <c r="J3209" t="str">
        <f t="shared" si="151"/>
        <v>28637184299.5N</v>
      </c>
      <c r="L3209" t="s">
        <v>359</v>
      </c>
      <c r="M3209" t="str">
        <f t="shared" si="152"/>
        <v>28692663207.5AF</v>
      </c>
    </row>
    <row r="3210" hidden="1" spans="1:13">
      <c r="A3210">
        <v>2869266</v>
      </c>
      <c r="B3210">
        <v>3561</v>
      </c>
      <c r="C3210" t="s">
        <v>178</v>
      </c>
      <c r="D3210" t="str">
        <f t="shared" si="150"/>
        <v>28692663561Af</v>
      </c>
      <c r="I3210" t="s">
        <v>2729</v>
      </c>
      <c r="J3210" t="str">
        <f t="shared" si="151"/>
        <v>28637182133.5N</v>
      </c>
      <c r="L3210" t="s">
        <v>4884</v>
      </c>
      <c r="M3210" t="str">
        <f t="shared" si="152"/>
        <v>28692663561Af</v>
      </c>
    </row>
    <row r="3211" hidden="1" spans="1:13">
      <c r="A3211">
        <v>2869266</v>
      </c>
      <c r="B3211">
        <v>3904.5</v>
      </c>
      <c r="C3211" t="s">
        <v>178</v>
      </c>
      <c r="D3211" t="str">
        <f t="shared" si="150"/>
        <v>28692663904.5Af</v>
      </c>
      <c r="I3211" t="s">
        <v>2747</v>
      </c>
      <c r="J3211" t="str">
        <f t="shared" si="151"/>
        <v>28637192371.5N</v>
      </c>
      <c r="L3211" t="s">
        <v>4885</v>
      </c>
      <c r="M3211" t="str">
        <f t="shared" si="152"/>
        <v>28692663904.5Af</v>
      </c>
    </row>
    <row r="3212" hidden="1" spans="1:13">
      <c r="A3212">
        <v>2869266</v>
      </c>
      <c r="B3212">
        <v>4317.5</v>
      </c>
      <c r="C3212" t="s">
        <v>178</v>
      </c>
      <c r="D3212" t="str">
        <f t="shared" si="150"/>
        <v>28692664317.5Af</v>
      </c>
      <c r="I3212" t="s">
        <v>2755</v>
      </c>
      <c r="J3212" t="str">
        <f t="shared" si="151"/>
        <v>28637194227N</v>
      </c>
      <c r="L3212" t="s">
        <v>4886</v>
      </c>
      <c r="M3212" t="str">
        <f t="shared" si="152"/>
        <v>28692664317.5Af</v>
      </c>
    </row>
    <row r="3213" hidden="1" spans="1:13">
      <c r="A3213">
        <v>2869267</v>
      </c>
      <c r="B3213">
        <v>708.5</v>
      </c>
      <c r="C3213" t="s">
        <v>773</v>
      </c>
      <c r="D3213" t="str">
        <f t="shared" si="150"/>
        <v>2869267708.5V</v>
      </c>
      <c r="I3213" t="s">
        <v>2743</v>
      </c>
      <c r="J3213" t="str">
        <f t="shared" si="151"/>
        <v>28637191542N</v>
      </c>
      <c r="L3213" t="s">
        <v>4887</v>
      </c>
      <c r="M3213" t="str">
        <f t="shared" si="152"/>
        <v>2869267708.5V</v>
      </c>
    </row>
    <row r="3214" hidden="1" spans="1:13">
      <c r="A3214">
        <v>2869267</v>
      </c>
      <c r="B3214">
        <v>1148</v>
      </c>
      <c r="C3214" t="s">
        <v>773</v>
      </c>
      <c r="D3214" t="str">
        <f t="shared" si="150"/>
        <v>28692671148V</v>
      </c>
      <c r="I3214" t="s">
        <v>2751</v>
      </c>
      <c r="J3214" t="str">
        <f t="shared" si="151"/>
        <v>28637193399.5N</v>
      </c>
      <c r="L3214" t="s">
        <v>4888</v>
      </c>
      <c r="M3214" t="str">
        <f t="shared" si="152"/>
        <v>28692671148V</v>
      </c>
    </row>
    <row r="3215" hidden="1" spans="1:13">
      <c r="A3215">
        <v>2869267</v>
      </c>
      <c r="B3215">
        <v>1210</v>
      </c>
      <c r="C3215" t="s">
        <v>773</v>
      </c>
      <c r="D3215" t="str">
        <f t="shared" si="150"/>
        <v>28692671210V</v>
      </c>
      <c r="I3215" t="s">
        <v>2753</v>
      </c>
      <c r="J3215" t="str">
        <f t="shared" si="151"/>
        <v>28637193836N</v>
      </c>
      <c r="L3215" t="s">
        <v>4889</v>
      </c>
      <c r="M3215" t="str">
        <f t="shared" si="152"/>
        <v>28692671210V</v>
      </c>
    </row>
    <row r="3216" hidden="1" spans="1:13">
      <c r="A3216">
        <v>2869267</v>
      </c>
      <c r="B3216">
        <v>1648</v>
      </c>
      <c r="C3216" t="s">
        <v>773</v>
      </c>
      <c r="D3216" t="str">
        <f t="shared" si="150"/>
        <v>28692671648V</v>
      </c>
      <c r="I3216" t="s">
        <v>2745</v>
      </c>
      <c r="J3216" t="str">
        <f t="shared" si="151"/>
        <v>28637191955N</v>
      </c>
      <c r="L3216" t="s">
        <v>4890</v>
      </c>
      <c r="M3216" t="str">
        <f t="shared" si="152"/>
        <v>28692671648V</v>
      </c>
    </row>
    <row r="3217" hidden="1" spans="1:13">
      <c r="A3217">
        <v>2869267</v>
      </c>
      <c r="B3217">
        <v>1709</v>
      </c>
      <c r="C3217" t="s">
        <v>773</v>
      </c>
      <c r="D3217" t="str">
        <f t="shared" si="150"/>
        <v>28692671709V</v>
      </c>
      <c r="I3217" t="s">
        <v>2741</v>
      </c>
      <c r="J3217" t="str">
        <f t="shared" si="151"/>
        <v>28637191102.5N</v>
      </c>
      <c r="L3217" t="s">
        <v>4891</v>
      </c>
      <c r="M3217" t="str">
        <f t="shared" si="152"/>
        <v>28692671709V</v>
      </c>
    </row>
    <row r="3218" hidden="1" spans="1:13">
      <c r="A3218">
        <v>2869267</v>
      </c>
      <c r="B3218">
        <v>2148</v>
      </c>
      <c r="C3218" t="s">
        <v>773</v>
      </c>
      <c r="D3218" t="str">
        <f t="shared" si="150"/>
        <v>28692672148V</v>
      </c>
      <c r="I3218" t="s">
        <v>2749</v>
      </c>
      <c r="J3218" t="str">
        <f t="shared" si="151"/>
        <v>28637192902N</v>
      </c>
      <c r="L3218" t="s">
        <v>4892</v>
      </c>
      <c r="M3218" t="str">
        <f t="shared" si="152"/>
        <v>28692672148V</v>
      </c>
    </row>
    <row r="3219" hidden="1" spans="1:13">
      <c r="A3219">
        <v>2869267</v>
      </c>
      <c r="B3219">
        <v>2210</v>
      </c>
      <c r="C3219" t="s">
        <v>773</v>
      </c>
      <c r="D3219" t="str">
        <f t="shared" si="150"/>
        <v>28692672210V</v>
      </c>
      <c r="I3219" t="s">
        <v>927</v>
      </c>
      <c r="J3219" t="str">
        <f t="shared" si="151"/>
        <v>2861013474N</v>
      </c>
      <c r="L3219" t="s">
        <v>4893</v>
      </c>
      <c r="M3219" t="str">
        <f t="shared" si="152"/>
        <v>28692672210V</v>
      </c>
    </row>
    <row r="3220" hidden="1" spans="1:13">
      <c r="A3220">
        <v>2869267</v>
      </c>
      <c r="B3220">
        <v>2648</v>
      </c>
      <c r="C3220" t="s">
        <v>773</v>
      </c>
      <c r="D3220" t="str">
        <f t="shared" si="150"/>
        <v>28692672648V</v>
      </c>
      <c r="I3220" t="s">
        <v>913</v>
      </c>
      <c r="J3220" t="str">
        <f t="shared" si="151"/>
        <v>286101853.5N</v>
      </c>
      <c r="L3220" t="s">
        <v>4894</v>
      </c>
      <c r="M3220" t="str">
        <f t="shared" si="152"/>
        <v>28692672648V</v>
      </c>
    </row>
    <row r="3221" hidden="1" spans="1:13">
      <c r="A3221">
        <v>2869267</v>
      </c>
      <c r="B3221">
        <v>2709.5</v>
      </c>
      <c r="C3221" t="s">
        <v>773</v>
      </c>
      <c r="D3221" t="str">
        <f t="shared" si="150"/>
        <v>28692672709.5V</v>
      </c>
      <c r="I3221" t="s">
        <v>917</v>
      </c>
      <c r="J3221" t="str">
        <f t="shared" si="151"/>
        <v>2861011603N</v>
      </c>
      <c r="L3221" t="s">
        <v>4895</v>
      </c>
      <c r="M3221" t="str">
        <f t="shared" si="152"/>
        <v>28692672709.5V</v>
      </c>
    </row>
    <row r="3222" hidden="1" spans="1:13">
      <c r="A3222">
        <v>2869267</v>
      </c>
      <c r="B3222">
        <v>3148.5</v>
      </c>
      <c r="C3222" t="s">
        <v>773</v>
      </c>
      <c r="D3222" t="str">
        <f t="shared" si="150"/>
        <v>28692673148.5V</v>
      </c>
      <c r="I3222" t="s">
        <v>925</v>
      </c>
      <c r="J3222" t="str">
        <f t="shared" si="151"/>
        <v>2861013101.5N</v>
      </c>
      <c r="L3222" t="s">
        <v>4896</v>
      </c>
      <c r="M3222" t="str">
        <f t="shared" si="152"/>
        <v>28692673148.5V</v>
      </c>
    </row>
    <row r="3223" hidden="1" spans="1:13">
      <c r="A3223">
        <v>2869267</v>
      </c>
      <c r="B3223">
        <v>3210.5</v>
      </c>
      <c r="C3223" t="s">
        <v>773</v>
      </c>
      <c r="D3223" t="str">
        <f t="shared" si="150"/>
        <v>28692673210.5V</v>
      </c>
      <c r="I3223" t="s">
        <v>919</v>
      </c>
      <c r="J3223" t="str">
        <f t="shared" si="151"/>
        <v>2861011977N</v>
      </c>
      <c r="L3223" t="s">
        <v>4897</v>
      </c>
      <c r="M3223" t="str">
        <f t="shared" si="152"/>
        <v>28692673210.5V</v>
      </c>
    </row>
    <row r="3224" hidden="1" spans="1:13">
      <c r="A3224">
        <v>2869267</v>
      </c>
      <c r="B3224">
        <v>3648</v>
      </c>
      <c r="C3224" t="s">
        <v>773</v>
      </c>
      <c r="D3224" t="str">
        <f t="shared" si="150"/>
        <v>28692673648V</v>
      </c>
      <c r="I3224" t="s">
        <v>923</v>
      </c>
      <c r="J3224" t="str">
        <f t="shared" si="151"/>
        <v>2861012728.5N</v>
      </c>
      <c r="L3224" t="s">
        <v>4898</v>
      </c>
      <c r="M3224" t="str">
        <f t="shared" si="152"/>
        <v>28692673648V</v>
      </c>
    </row>
    <row r="3225" hidden="1" spans="1:13">
      <c r="A3225">
        <v>2869267</v>
      </c>
      <c r="B3225">
        <v>3710</v>
      </c>
      <c r="C3225" t="s">
        <v>773</v>
      </c>
      <c r="D3225" t="str">
        <f t="shared" si="150"/>
        <v>28692673710V</v>
      </c>
      <c r="I3225" t="s">
        <v>933</v>
      </c>
      <c r="J3225" t="str">
        <f t="shared" si="151"/>
        <v>2861014604N</v>
      </c>
      <c r="L3225" t="s">
        <v>4899</v>
      </c>
      <c r="M3225" t="str">
        <f t="shared" si="152"/>
        <v>28692673710V</v>
      </c>
    </row>
    <row r="3226" hidden="1" spans="1:13">
      <c r="A3226">
        <v>2869267</v>
      </c>
      <c r="B3226">
        <v>4007</v>
      </c>
      <c r="C3226" t="s">
        <v>3</v>
      </c>
      <c r="D3226" t="str">
        <f t="shared" si="150"/>
        <v>28692674007N</v>
      </c>
      <c r="I3226" t="s">
        <v>929</v>
      </c>
      <c r="J3226" t="str">
        <f t="shared" si="151"/>
        <v>2861013851N</v>
      </c>
      <c r="L3226" t="s">
        <v>369</v>
      </c>
      <c r="M3226" t="str">
        <f t="shared" si="152"/>
        <v>28692674007N</v>
      </c>
    </row>
    <row r="3227" hidden="1" spans="1:13">
      <c r="A3227">
        <v>2869267</v>
      </c>
      <c r="B3227">
        <v>4495.5</v>
      </c>
      <c r="C3227" t="s">
        <v>3</v>
      </c>
      <c r="D3227" t="str">
        <f t="shared" si="150"/>
        <v>28692674495.5N</v>
      </c>
      <c r="I3227" t="s">
        <v>915</v>
      </c>
      <c r="J3227" t="str">
        <f t="shared" si="151"/>
        <v>2861011227N</v>
      </c>
      <c r="L3227" t="s">
        <v>371</v>
      </c>
      <c r="M3227" t="str">
        <f t="shared" si="152"/>
        <v>28692674495.5N</v>
      </c>
    </row>
    <row r="3228" hidden="1" spans="1:13">
      <c r="A3228">
        <v>2869268</v>
      </c>
      <c r="B3228">
        <v>648.5</v>
      </c>
      <c r="C3228" t="s">
        <v>36</v>
      </c>
      <c r="D3228" t="str">
        <f t="shared" si="150"/>
        <v>2869268648.5S</v>
      </c>
      <c r="I3228" t="s">
        <v>921</v>
      </c>
      <c r="J3228" t="str">
        <f t="shared" si="151"/>
        <v>2861012350.5N</v>
      </c>
      <c r="L3228" t="s">
        <v>4900</v>
      </c>
      <c r="M3228" t="str">
        <f t="shared" si="152"/>
        <v>2869268648.5S</v>
      </c>
    </row>
    <row r="3229" hidden="1" spans="1:13">
      <c r="A3229">
        <v>2869268</v>
      </c>
      <c r="B3229">
        <v>698.5</v>
      </c>
      <c r="C3229" t="s">
        <v>3</v>
      </c>
      <c r="D3229" t="str">
        <f t="shared" si="150"/>
        <v>2869268698.5N</v>
      </c>
      <c r="I3229" t="s">
        <v>931</v>
      </c>
      <c r="J3229" t="str">
        <f t="shared" si="151"/>
        <v>2861014228.5N</v>
      </c>
      <c r="L3229" t="s">
        <v>4901</v>
      </c>
      <c r="M3229" t="str">
        <f t="shared" si="152"/>
        <v>2869268698.5N</v>
      </c>
    </row>
    <row r="3230" hidden="1" spans="1:13">
      <c r="A3230">
        <v>2869268</v>
      </c>
      <c r="B3230">
        <v>1207.5</v>
      </c>
      <c r="C3230" t="s">
        <v>3</v>
      </c>
      <c r="D3230" t="str">
        <f t="shared" si="150"/>
        <v>28692681207.5N</v>
      </c>
      <c r="I3230" t="s">
        <v>2790</v>
      </c>
      <c r="J3230" t="str">
        <f t="shared" si="151"/>
        <v>28637213842.5N</v>
      </c>
      <c r="L3230" t="s">
        <v>379</v>
      </c>
      <c r="M3230" t="str">
        <f t="shared" si="152"/>
        <v>28692681207.5N</v>
      </c>
    </row>
    <row r="3231" hidden="1" spans="1:13">
      <c r="A3231">
        <v>2869268</v>
      </c>
      <c r="B3231">
        <v>1711</v>
      </c>
      <c r="C3231" t="s">
        <v>3</v>
      </c>
      <c r="D3231" t="str">
        <f t="shared" si="150"/>
        <v>28692681711N</v>
      </c>
      <c r="I3231" t="s">
        <v>2782</v>
      </c>
      <c r="J3231" t="str">
        <f t="shared" si="151"/>
        <v>28637212595.5N</v>
      </c>
      <c r="L3231" t="s">
        <v>381</v>
      </c>
      <c r="M3231" t="str">
        <f t="shared" si="152"/>
        <v>28692681711N</v>
      </c>
    </row>
    <row r="3232" hidden="1" spans="1:13">
      <c r="A3232">
        <v>2869268</v>
      </c>
      <c r="B3232">
        <v>2209.5</v>
      </c>
      <c r="C3232" t="s">
        <v>773</v>
      </c>
      <c r="D3232" t="str">
        <f t="shared" si="150"/>
        <v>28692682209.5V</v>
      </c>
      <c r="I3232" t="s">
        <v>2770</v>
      </c>
      <c r="J3232" t="str">
        <f t="shared" si="151"/>
        <v>2863721708.5N</v>
      </c>
      <c r="L3232" t="s">
        <v>373</v>
      </c>
      <c r="M3232" t="str">
        <f t="shared" si="152"/>
        <v>28692682209.5V</v>
      </c>
    </row>
    <row r="3233" hidden="1" spans="1:13">
      <c r="A3233">
        <v>2869268</v>
      </c>
      <c r="B3233">
        <v>2616.5</v>
      </c>
      <c r="C3233" t="s">
        <v>3</v>
      </c>
      <c r="D3233" t="str">
        <f t="shared" si="150"/>
        <v>28692682616.5N</v>
      </c>
      <c r="I3233" t="s">
        <v>2786</v>
      </c>
      <c r="J3233" t="str">
        <f t="shared" si="151"/>
        <v>28637213237N</v>
      </c>
      <c r="L3233" t="s">
        <v>4902</v>
      </c>
      <c r="M3233" t="str">
        <f t="shared" si="152"/>
        <v>28692682616.5N</v>
      </c>
    </row>
    <row r="3234" hidden="1" spans="1:13">
      <c r="A3234">
        <v>2869268</v>
      </c>
      <c r="B3234">
        <v>3119</v>
      </c>
      <c r="C3234" t="s">
        <v>773</v>
      </c>
      <c r="D3234" t="str">
        <f t="shared" si="150"/>
        <v>28692683119V</v>
      </c>
      <c r="I3234" t="s">
        <v>2774</v>
      </c>
      <c r="J3234" t="str">
        <f t="shared" si="151"/>
        <v>28637211351N</v>
      </c>
      <c r="L3234" t="s">
        <v>4903</v>
      </c>
      <c r="M3234" t="str">
        <f t="shared" si="152"/>
        <v>28692683119V</v>
      </c>
    </row>
    <row r="3235" hidden="1" spans="1:13">
      <c r="A3235">
        <v>2869268</v>
      </c>
      <c r="B3235">
        <v>3182.5</v>
      </c>
      <c r="C3235" t="s">
        <v>773</v>
      </c>
      <c r="D3235" t="str">
        <f t="shared" si="150"/>
        <v>28692683182.5V</v>
      </c>
      <c r="I3235" t="s">
        <v>2792</v>
      </c>
      <c r="J3235" t="str">
        <f t="shared" si="151"/>
        <v>28637214168.5N</v>
      </c>
      <c r="L3235" t="s">
        <v>377</v>
      </c>
      <c r="M3235" t="str">
        <f t="shared" si="152"/>
        <v>28692683182.5V</v>
      </c>
    </row>
    <row r="3236" hidden="1" spans="1:13">
      <c r="A3236">
        <v>2869268</v>
      </c>
      <c r="B3236">
        <v>3683.5</v>
      </c>
      <c r="C3236" t="s">
        <v>3</v>
      </c>
      <c r="D3236" t="str">
        <f t="shared" si="150"/>
        <v>28692683683.5N</v>
      </c>
      <c r="I3236" t="s">
        <v>2772</v>
      </c>
      <c r="J3236" t="str">
        <f t="shared" si="151"/>
        <v>28637211034N</v>
      </c>
      <c r="L3236" t="s">
        <v>4904</v>
      </c>
      <c r="M3236" t="str">
        <f t="shared" si="152"/>
        <v>28692683683.5N</v>
      </c>
    </row>
    <row r="3237" hidden="1" spans="1:13">
      <c r="A3237">
        <v>2869268</v>
      </c>
      <c r="B3237">
        <v>4183</v>
      </c>
      <c r="C3237" t="s">
        <v>3</v>
      </c>
      <c r="D3237" t="str">
        <f t="shared" si="150"/>
        <v>28692684183N</v>
      </c>
      <c r="I3237" t="s">
        <v>2788</v>
      </c>
      <c r="J3237" t="str">
        <f t="shared" si="151"/>
        <v>28637213536.5N</v>
      </c>
      <c r="L3237" t="s">
        <v>375</v>
      </c>
      <c r="M3237" t="str">
        <f t="shared" si="152"/>
        <v>28692684183N</v>
      </c>
    </row>
    <row r="3238" hidden="1" spans="1:13">
      <c r="A3238">
        <v>2869268</v>
      </c>
      <c r="B3238">
        <v>4619</v>
      </c>
      <c r="C3238" t="s">
        <v>773</v>
      </c>
      <c r="D3238" t="str">
        <f t="shared" si="150"/>
        <v>28692684619V</v>
      </c>
      <c r="I3238" t="s">
        <v>2778</v>
      </c>
      <c r="J3238" t="str">
        <f t="shared" si="151"/>
        <v>28637211974.5N</v>
      </c>
      <c r="L3238" t="s">
        <v>4905</v>
      </c>
      <c r="M3238" t="str">
        <f t="shared" si="152"/>
        <v>28692684619V</v>
      </c>
    </row>
    <row r="3239" hidden="1" spans="1:13">
      <c r="A3239">
        <v>2869269</v>
      </c>
      <c r="B3239">
        <v>1333</v>
      </c>
      <c r="C3239" t="s">
        <v>178</v>
      </c>
      <c r="D3239" t="str">
        <f t="shared" si="150"/>
        <v>28692691333Af</v>
      </c>
      <c r="I3239" t="s">
        <v>2776</v>
      </c>
      <c r="J3239" t="str">
        <f t="shared" si="151"/>
        <v>28637211655N</v>
      </c>
      <c r="L3239" t="s">
        <v>385</v>
      </c>
      <c r="M3239" t="str">
        <f t="shared" si="152"/>
        <v>28692691333Af</v>
      </c>
    </row>
    <row r="3240" hidden="1" spans="1:13">
      <c r="A3240">
        <v>2869269</v>
      </c>
      <c r="B3240">
        <v>2052</v>
      </c>
      <c r="C3240" t="s">
        <v>178</v>
      </c>
      <c r="D3240" t="str">
        <f t="shared" si="150"/>
        <v>28692692052Af</v>
      </c>
      <c r="I3240" t="s">
        <v>2780</v>
      </c>
      <c r="J3240" t="str">
        <f t="shared" si="151"/>
        <v>28637212297N</v>
      </c>
      <c r="L3240" t="s">
        <v>391</v>
      </c>
      <c r="M3240" t="str">
        <f t="shared" si="152"/>
        <v>28692692052Af</v>
      </c>
    </row>
    <row r="3241" hidden="1" spans="1:13">
      <c r="A3241">
        <v>2869269</v>
      </c>
      <c r="B3241">
        <v>2534</v>
      </c>
      <c r="C3241" t="s">
        <v>178</v>
      </c>
      <c r="D3241" t="str">
        <f t="shared" si="150"/>
        <v>28692692534Af</v>
      </c>
      <c r="I3241" t="s">
        <v>2784</v>
      </c>
      <c r="J3241" t="str">
        <f t="shared" si="151"/>
        <v>28637212908N</v>
      </c>
      <c r="L3241" t="s">
        <v>387</v>
      </c>
      <c r="M3241" t="str">
        <f t="shared" si="152"/>
        <v>28692692534Af</v>
      </c>
    </row>
    <row r="3242" hidden="1" spans="1:13">
      <c r="A3242">
        <v>2869269</v>
      </c>
      <c r="B3242">
        <v>3073</v>
      </c>
      <c r="C3242" t="s">
        <v>178</v>
      </c>
      <c r="D3242" t="str">
        <f t="shared" si="150"/>
        <v>28692693073Af</v>
      </c>
      <c r="I3242" t="s">
        <v>2794</v>
      </c>
      <c r="J3242" t="str">
        <f t="shared" si="151"/>
        <v>28637214470N</v>
      </c>
      <c r="L3242" t="s">
        <v>383</v>
      </c>
      <c r="M3242" t="str">
        <f t="shared" si="152"/>
        <v>28692693073Af</v>
      </c>
    </row>
    <row r="3243" hidden="1" spans="1:13">
      <c r="A3243">
        <v>2869269</v>
      </c>
      <c r="B3243">
        <v>3533</v>
      </c>
      <c r="C3243" t="s">
        <v>178</v>
      </c>
      <c r="D3243" t="str">
        <f t="shared" si="150"/>
        <v>28692693533Af</v>
      </c>
      <c r="I3243" t="s">
        <v>2812</v>
      </c>
      <c r="J3243" t="str">
        <f t="shared" si="151"/>
        <v>28637223424.5S</v>
      </c>
      <c r="L3243" t="s">
        <v>393</v>
      </c>
      <c r="M3243" t="str">
        <f t="shared" si="152"/>
        <v>28692693533Af</v>
      </c>
    </row>
    <row r="3244" hidden="1" spans="1:13">
      <c r="A3244">
        <v>2869269</v>
      </c>
      <c r="B3244">
        <v>4071</v>
      </c>
      <c r="C3244" t="s">
        <v>178</v>
      </c>
      <c r="D3244" t="str">
        <f t="shared" si="150"/>
        <v>28692694071Af</v>
      </c>
      <c r="I3244" t="s">
        <v>2808</v>
      </c>
      <c r="J3244" t="str">
        <f t="shared" si="151"/>
        <v>28637222825N</v>
      </c>
      <c r="L3244" t="s">
        <v>389</v>
      </c>
      <c r="M3244" t="str">
        <f t="shared" si="152"/>
        <v>28692694071Af</v>
      </c>
    </row>
    <row r="3245" hidden="1" spans="1:13">
      <c r="A3245">
        <v>2869270</v>
      </c>
      <c r="B3245">
        <v>1057</v>
      </c>
      <c r="C3245" t="s">
        <v>3</v>
      </c>
      <c r="D3245" t="str">
        <f t="shared" si="150"/>
        <v>28692701057N</v>
      </c>
      <c r="I3245" t="s">
        <v>2814</v>
      </c>
      <c r="J3245" t="str">
        <f t="shared" si="151"/>
        <v>28637223885.5N</v>
      </c>
      <c r="L3245" t="s">
        <v>395</v>
      </c>
      <c r="M3245" t="str">
        <f t="shared" si="152"/>
        <v>28692701057N</v>
      </c>
    </row>
    <row r="3246" hidden="1" spans="1:13">
      <c r="A3246">
        <v>2869270</v>
      </c>
      <c r="B3246">
        <v>1529.5</v>
      </c>
      <c r="C3246" t="s">
        <v>3</v>
      </c>
      <c r="D3246" t="str">
        <f t="shared" si="150"/>
        <v>28692701529.5N</v>
      </c>
      <c r="I3246" t="s">
        <v>2818</v>
      </c>
      <c r="J3246" t="str">
        <f t="shared" si="151"/>
        <v>28637224497.5V</v>
      </c>
      <c r="L3246" t="s">
        <v>401</v>
      </c>
      <c r="M3246" t="str">
        <f t="shared" si="152"/>
        <v>28692701529.5N</v>
      </c>
    </row>
    <row r="3247" hidden="1" spans="1:13">
      <c r="A3247">
        <v>2869270</v>
      </c>
      <c r="B3247">
        <v>2013.5</v>
      </c>
      <c r="C3247" t="s">
        <v>3</v>
      </c>
      <c r="D3247" t="str">
        <f t="shared" si="150"/>
        <v>28692702013.5N</v>
      </c>
      <c r="I3247" t="s">
        <v>2800</v>
      </c>
      <c r="J3247" t="str">
        <f t="shared" si="151"/>
        <v>28637221364.5S</v>
      </c>
      <c r="L3247" t="s">
        <v>407</v>
      </c>
      <c r="M3247" t="str">
        <f t="shared" si="152"/>
        <v>28692702013.5N</v>
      </c>
    </row>
    <row r="3248" hidden="1" spans="1:13">
      <c r="A3248">
        <v>2869270</v>
      </c>
      <c r="B3248">
        <v>2500.5</v>
      </c>
      <c r="C3248" t="s">
        <v>3</v>
      </c>
      <c r="D3248" t="str">
        <f t="shared" si="150"/>
        <v>28692702500.5N</v>
      </c>
      <c r="I3248" t="s">
        <v>2806</v>
      </c>
      <c r="J3248" t="str">
        <f t="shared" si="151"/>
        <v>28637222421S</v>
      </c>
      <c r="L3248" t="s">
        <v>399</v>
      </c>
      <c r="M3248" t="str">
        <f t="shared" si="152"/>
        <v>28692702500.5N</v>
      </c>
    </row>
    <row r="3249" hidden="1" spans="1:13">
      <c r="A3249">
        <v>2869270</v>
      </c>
      <c r="B3249">
        <v>2968.5</v>
      </c>
      <c r="C3249" t="s">
        <v>3</v>
      </c>
      <c r="D3249" t="str">
        <f t="shared" si="150"/>
        <v>28692702968.5N</v>
      </c>
      <c r="I3249" t="s">
        <v>2796</v>
      </c>
      <c r="J3249" t="str">
        <f t="shared" si="151"/>
        <v>2863722696.5S</v>
      </c>
      <c r="L3249" t="s">
        <v>403</v>
      </c>
      <c r="M3249" t="str">
        <f t="shared" si="152"/>
        <v>28692702968.5N</v>
      </c>
    </row>
    <row r="3250" hidden="1" spans="1:13">
      <c r="A3250">
        <v>2869270</v>
      </c>
      <c r="B3250">
        <v>3426</v>
      </c>
      <c r="C3250" t="s">
        <v>3</v>
      </c>
      <c r="D3250" t="str">
        <f t="shared" si="150"/>
        <v>28692703426N</v>
      </c>
      <c r="I3250" t="s">
        <v>2830</v>
      </c>
      <c r="J3250" t="str">
        <f t="shared" si="151"/>
        <v>28637233768.5N</v>
      </c>
      <c r="L3250" t="s">
        <v>397</v>
      </c>
      <c r="M3250" t="str">
        <f t="shared" si="152"/>
        <v>28692703426N</v>
      </c>
    </row>
    <row r="3251" hidden="1" spans="1:13">
      <c r="A3251">
        <v>2869270</v>
      </c>
      <c r="B3251">
        <v>3904.5</v>
      </c>
      <c r="C3251" t="s">
        <v>3</v>
      </c>
      <c r="D3251" t="str">
        <f t="shared" si="150"/>
        <v>28692703904.5N</v>
      </c>
      <c r="I3251" t="s">
        <v>2826</v>
      </c>
      <c r="J3251" t="str">
        <f t="shared" si="151"/>
        <v>28637232728.5N</v>
      </c>
      <c r="L3251" t="s">
        <v>409</v>
      </c>
      <c r="M3251" t="str">
        <f t="shared" si="152"/>
        <v>28692703904.5N</v>
      </c>
    </row>
    <row r="3252" hidden="1" spans="1:13">
      <c r="A3252">
        <v>2869270</v>
      </c>
      <c r="B3252">
        <v>4397</v>
      </c>
      <c r="C3252" t="s">
        <v>3</v>
      </c>
      <c r="D3252" t="str">
        <f t="shared" si="150"/>
        <v>28692704397N</v>
      </c>
      <c r="I3252" t="s">
        <v>2822</v>
      </c>
      <c r="J3252" t="str">
        <f t="shared" si="151"/>
        <v>28637231691N</v>
      </c>
      <c r="L3252" t="s">
        <v>405</v>
      </c>
      <c r="M3252" t="str">
        <f t="shared" si="152"/>
        <v>28692704397N</v>
      </c>
    </row>
    <row r="3253" hidden="1" spans="1:13">
      <c r="A3253">
        <v>2869272</v>
      </c>
      <c r="B3253">
        <v>1018.5</v>
      </c>
      <c r="C3253" t="s">
        <v>3</v>
      </c>
      <c r="D3253" t="str">
        <f t="shared" si="150"/>
        <v>28692721018.5N</v>
      </c>
      <c r="I3253" t="s">
        <v>2828</v>
      </c>
      <c r="J3253" t="str">
        <f t="shared" si="151"/>
        <v>28637233246.5N</v>
      </c>
      <c r="L3253" t="s">
        <v>437</v>
      </c>
      <c r="M3253" t="str">
        <f t="shared" si="152"/>
        <v>28692721018.5N</v>
      </c>
    </row>
    <row r="3254" hidden="1" spans="1:13">
      <c r="A3254">
        <v>2869272</v>
      </c>
      <c r="B3254">
        <v>1454.5</v>
      </c>
      <c r="C3254" t="s">
        <v>3</v>
      </c>
      <c r="D3254" t="str">
        <f t="shared" si="150"/>
        <v>28692721454.5N</v>
      </c>
      <c r="I3254" t="s">
        <v>2832</v>
      </c>
      <c r="J3254" t="str">
        <f t="shared" si="151"/>
        <v>28637234286N</v>
      </c>
      <c r="L3254" t="s">
        <v>441</v>
      </c>
      <c r="M3254" t="str">
        <f t="shared" si="152"/>
        <v>28692721454.5N</v>
      </c>
    </row>
    <row r="3255" hidden="1" spans="1:13">
      <c r="A3255">
        <v>2869272</v>
      </c>
      <c r="B3255">
        <v>1893.5</v>
      </c>
      <c r="C3255" t="s">
        <v>3</v>
      </c>
      <c r="D3255" t="str">
        <f t="shared" si="150"/>
        <v>28692721893.5N</v>
      </c>
      <c r="I3255" t="s">
        <v>2820</v>
      </c>
      <c r="J3255" t="str">
        <f t="shared" si="151"/>
        <v>28637231182N</v>
      </c>
      <c r="L3255" t="s">
        <v>435</v>
      </c>
      <c r="M3255" t="str">
        <f t="shared" si="152"/>
        <v>28692721893.5N</v>
      </c>
    </row>
    <row r="3256" hidden="1" spans="1:13">
      <c r="A3256">
        <v>2869272</v>
      </c>
      <c r="B3256">
        <v>2336</v>
      </c>
      <c r="C3256" t="s">
        <v>3</v>
      </c>
      <c r="D3256" t="str">
        <f t="shared" si="150"/>
        <v>28692722336N</v>
      </c>
      <c r="I3256" t="s">
        <v>2824</v>
      </c>
      <c r="J3256" t="str">
        <f t="shared" si="151"/>
        <v>28637232209N</v>
      </c>
      <c r="L3256" t="s">
        <v>427</v>
      </c>
      <c r="M3256" t="str">
        <f t="shared" si="152"/>
        <v>28692722336N</v>
      </c>
    </row>
    <row r="3257" hidden="1" spans="1:13">
      <c r="A3257">
        <v>2869272</v>
      </c>
      <c r="B3257">
        <v>2769.5</v>
      </c>
      <c r="C3257" t="s">
        <v>3</v>
      </c>
      <c r="D3257" t="str">
        <f t="shared" si="150"/>
        <v>28692722769.5N</v>
      </c>
      <c r="I3257" t="s">
        <v>2840</v>
      </c>
      <c r="J3257" t="str">
        <f t="shared" si="151"/>
        <v>28637242066N</v>
      </c>
      <c r="L3257" t="s">
        <v>429</v>
      </c>
      <c r="M3257" t="str">
        <f t="shared" si="152"/>
        <v>28692722769.5N</v>
      </c>
    </row>
    <row r="3258" hidden="1" spans="1:13">
      <c r="A3258">
        <v>2869272</v>
      </c>
      <c r="B3258">
        <v>3203</v>
      </c>
      <c r="C3258" t="s">
        <v>3</v>
      </c>
      <c r="D3258" t="str">
        <f t="shared" si="150"/>
        <v>28692723203N</v>
      </c>
      <c r="I3258" t="s">
        <v>2836</v>
      </c>
      <c r="J3258" t="str">
        <f t="shared" si="151"/>
        <v>28637241282.5N</v>
      </c>
      <c r="L3258" t="s">
        <v>433</v>
      </c>
      <c r="M3258" t="str">
        <f t="shared" si="152"/>
        <v>28692723203N</v>
      </c>
    </row>
    <row r="3259" hidden="1" spans="1:13">
      <c r="A3259">
        <v>2869272</v>
      </c>
      <c r="B3259">
        <v>3644</v>
      </c>
      <c r="C3259" t="s">
        <v>3</v>
      </c>
      <c r="D3259" t="str">
        <f t="shared" si="150"/>
        <v>28692723644N</v>
      </c>
      <c r="I3259" t="s">
        <v>2844</v>
      </c>
      <c r="J3259" t="str">
        <f t="shared" si="151"/>
        <v>28637242852.5N</v>
      </c>
      <c r="L3259" t="s">
        <v>439</v>
      </c>
      <c r="M3259" t="str">
        <f t="shared" si="152"/>
        <v>28692723644N</v>
      </c>
    </row>
    <row r="3260" hidden="1" spans="1:13">
      <c r="A3260">
        <v>2869272</v>
      </c>
      <c r="B3260">
        <v>4081.5</v>
      </c>
      <c r="C3260" t="s">
        <v>3</v>
      </c>
      <c r="D3260" t="str">
        <f t="shared" si="150"/>
        <v>28692724081.5N</v>
      </c>
      <c r="I3260" t="s">
        <v>2842</v>
      </c>
      <c r="J3260" t="str">
        <f t="shared" si="151"/>
        <v>28637242454N</v>
      </c>
      <c r="L3260" t="s">
        <v>431</v>
      </c>
      <c r="M3260" t="str">
        <f t="shared" si="152"/>
        <v>28692724081.5N</v>
      </c>
    </row>
    <row r="3261" hidden="1" spans="1:13">
      <c r="A3261">
        <v>2869272</v>
      </c>
      <c r="B3261">
        <v>4514</v>
      </c>
      <c r="C3261" t="s">
        <v>3</v>
      </c>
      <c r="D3261" t="str">
        <f t="shared" si="150"/>
        <v>28692724514N</v>
      </c>
      <c r="I3261" t="s">
        <v>2850</v>
      </c>
      <c r="J3261" t="str">
        <f t="shared" si="151"/>
        <v>28637244049.5N</v>
      </c>
      <c r="L3261" t="s">
        <v>443</v>
      </c>
      <c r="M3261" t="str">
        <f t="shared" si="152"/>
        <v>28692724514N</v>
      </c>
    </row>
    <row r="3262" hidden="1" spans="1:13">
      <c r="A3262">
        <v>2869273</v>
      </c>
      <c r="B3262">
        <v>1070</v>
      </c>
      <c r="C3262" t="s">
        <v>3</v>
      </c>
      <c r="D3262" t="str">
        <f t="shared" si="150"/>
        <v>28692731070N</v>
      </c>
      <c r="I3262" t="s">
        <v>2834</v>
      </c>
      <c r="J3262" t="str">
        <f t="shared" si="151"/>
        <v>2863724890.5N</v>
      </c>
      <c r="L3262" t="s">
        <v>459</v>
      </c>
      <c r="M3262" t="str">
        <f t="shared" si="152"/>
        <v>28692731070N</v>
      </c>
    </row>
    <row r="3263" hidden="1" spans="1:13">
      <c r="A3263">
        <v>2869273</v>
      </c>
      <c r="B3263">
        <v>1540</v>
      </c>
      <c r="C3263" t="s">
        <v>3</v>
      </c>
      <c r="D3263" t="str">
        <f t="shared" si="150"/>
        <v>28692731540N</v>
      </c>
      <c r="I3263" t="s">
        <v>2838</v>
      </c>
      <c r="J3263" t="str">
        <f t="shared" si="151"/>
        <v>28637241675N</v>
      </c>
      <c r="L3263" t="s">
        <v>445</v>
      </c>
      <c r="M3263" t="str">
        <f t="shared" si="152"/>
        <v>28692731540N</v>
      </c>
    </row>
    <row r="3264" hidden="1" spans="1:13">
      <c r="A3264">
        <v>2869273</v>
      </c>
      <c r="B3264">
        <v>2005</v>
      </c>
      <c r="C3264" t="s">
        <v>3</v>
      </c>
      <c r="D3264" t="str">
        <f t="shared" si="150"/>
        <v>28692732005N</v>
      </c>
      <c r="I3264" t="s">
        <v>2848</v>
      </c>
      <c r="J3264" t="str">
        <f t="shared" si="151"/>
        <v>28637243644.5N</v>
      </c>
      <c r="L3264" t="s">
        <v>449</v>
      </c>
      <c r="M3264" t="str">
        <f t="shared" si="152"/>
        <v>28692732005N</v>
      </c>
    </row>
    <row r="3265" hidden="1" spans="1:13">
      <c r="A3265">
        <v>2869273</v>
      </c>
      <c r="B3265">
        <v>2466</v>
      </c>
      <c r="C3265" t="s">
        <v>3</v>
      </c>
      <c r="D3265" t="str">
        <f t="shared" si="150"/>
        <v>28692732466N</v>
      </c>
      <c r="I3265" t="s">
        <v>2846</v>
      </c>
      <c r="J3265" t="str">
        <f t="shared" si="151"/>
        <v>28637243248N</v>
      </c>
      <c r="L3265" t="s">
        <v>457</v>
      </c>
      <c r="M3265" t="str">
        <f t="shared" si="152"/>
        <v>28692732466N</v>
      </c>
    </row>
    <row r="3266" hidden="1" spans="1:13">
      <c r="A3266">
        <v>2869273</v>
      </c>
      <c r="B3266">
        <v>2922</v>
      </c>
      <c r="C3266" t="s">
        <v>3</v>
      </c>
      <c r="D3266" t="str">
        <f t="shared" si="150"/>
        <v>28692732922N</v>
      </c>
      <c r="I3266" t="s">
        <v>2852</v>
      </c>
      <c r="J3266" t="str">
        <f t="shared" si="151"/>
        <v>28637244443N</v>
      </c>
      <c r="L3266" t="s">
        <v>455</v>
      </c>
      <c r="M3266" t="str">
        <f t="shared" si="152"/>
        <v>28692732922N</v>
      </c>
    </row>
    <row r="3267" hidden="1" spans="1:13">
      <c r="A3267">
        <v>2869273</v>
      </c>
      <c r="B3267">
        <v>3380.5</v>
      </c>
      <c r="C3267" t="s">
        <v>3</v>
      </c>
      <c r="D3267" t="str">
        <f t="shared" ref="D3267:D3330" si="153">A3267&amp;B3267&amp;C3267</f>
        <v>28692733380.5N</v>
      </c>
      <c r="I3267" t="s">
        <v>2856</v>
      </c>
      <c r="J3267" t="str">
        <f t="shared" ref="J3267:J3330" si="154">VLOOKUP(I3267,L:L,1,FALSE)</f>
        <v>28637251408N</v>
      </c>
      <c r="L3267" t="s">
        <v>453</v>
      </c>
      <c r="M3267" t="str">
        <f t="shared" ref="M3267:M3330" si="155">VLOOKUP(L3267,I:I,1,FALSE)</f>
        <v>28692733380.5N</v>
      </c>
    </row>
    <row r="3268" hidden="1" spans="1:13">
      <c r="A3268">
        <v>2869273</v>
      </c>
      <c r="B3268">
        <v>3841</v>
      </c>
      <c r="C3268" t="s">
        <v>3</v>
      </c>
      <c r="D3268" t="str">
        <f t="shared" si="153"/>
        <v>28692733841N</v>
      </c>
      <c r="I3268" t="s">
        <v>2862</v>
      </c>
      <c r="J3268" t="str">
        <f t="shared" si="154"/>
        <v>28637252673.5N</v>
      </c>
      <c r="L3268" t="s">
        <v>447</v>
      </c>
      <c r="M3268" t="str">
        <f t="shared" si="155"/>
        <v>28692733841N</v>
      </c>
    </row>
    <row r="3269" hidden="1" spans="1:13">
      <c r="A3269">
        <v>2869273</v>
      </c>
      <c r="B3269">
        <v>4294</v>
      </c>
      <c r="C3269" t="s">
        <v>3</v>
      </c>
      <c r="D3269" t="str">
        <f t="shared" si="153"/>
        <v>28692734294N</v>
      </c>
      <c r="I3269" t="s">
        <v>2864</v>
      </c>
      <c r="J3269" t="str">
        <f t="shared" si="154"/>
        <v>28637253106.5N</v>
      </c>
      <c r="L3269" t="s">
        <v>451</v>
      </c>
      <c r="M3269" t="str">
        <f t="shared" si="155"/>
        <v>28692734294N</v>
      </c>
    </row>
    <row r="3270" hidden="1" spans="1:13">
      <c r="A3270">
        <v>2869274</v>
      </c>
      <c r="B3270">
        <v>798.5</v>
      </c>
      <c r="C3270" t="s">
        <v>2909</v>
      </c>
      <c r="D3270" t="str">
        <f t="shared" si="153"/>
        <v>2869274798.5N_B1</v>
      </c>
      <c r="I3270" t="s">
        <v>2854</v>
      </c>
      <c r="J3270" t="str">
        <f t="shared" si="154"/>
        <v>2863725980.5N</v>
      </c>
      <c r="L3270" t="s">
        <v>479</v>
      </c>
      <c r="M3270" t="str">
        <f t="shared" si="155"/>
        <v>2869274798.5N_B1</v>
      </c>
    </row>
    <row r="3271" hidden="1" spans="1:13">
      <c r="A3271">
        <v>2869274</v>
      </c>
      <c r="B3271">
        <v>1156</v>
      </c>
      <c r="C3271" t="s">
        <v>2909</v>
      </c>
      <c r="D3271" t="str">
        <f t="shared" si="153"/>
        <v>28692741156N_B1</v>
      </c>
      <c r="I3271" t="s">
        <v>2870</v>
      </c>
      <c r="J3271" t="str">
        <f t="shared" si="154"/>
        <v>28637254373.5N</v>
      </c>
      <c r="L3271" t="s">
        <v>465</v>
      </c>
      <c r="M3271" t="str">
        <f t="shared" si="155"/>
        <v>28692741156N_B1</v>
      </c>
    </row>
    <row r="3272" hidden="1" spans="1:13">
      <c r="A3272">
        <v>2869274</v>
      </c>
      <c r="B3272">
        <v>1516.5</v>
      </c>
      <c r="C3272" t="s">
        <v>2909</v>
      </c>
      <c r="D3272" t="str">
        <f t="shared" si="153"/>
        <v>28692741516.5N_B1</v>
      </c>
      <c r="I3272" t="s">
        <v>2860</v>
      </c>
      <c r="J3272" t="str">
        <f t="shared" si="154"/>
        <v>28637252247.5N</v>
      </c>
      <c r="L3272" t="s">
        <v>477</v>
      </c>
      <c r="M3272" t="str">
        <f t="shared" si="155"/>
        <v>28692741516.5N_B1</v>
      </c>
    </row>
    <row r="3273" hidden="1" spans="1:13">
      <c r="A3273">
        <v>2869274</v>
      </c>
      <c r="B3273">
        <v>1878</v>
      </c>
      <c r="C3273" t="s">
        <v>2909</v>
      </c>
      <c r="D3273" t="str">
        <f t="shared" si="153"/>
        <v>28692741878N_B1</v>
      </c>
      <c r="I3273" t="s">
        <v>2858</v>
      </c>
      <c r="J3273" t="str">
        <f t="shared" si="154"/>
        <v>28637251833N</v>
      </c>
      <c r="L3273" t="s">
        <v>469</v>
      </c>
      <c r="M3273" t="str">
        <f t="shared" si="155"/>
        <v>28692741878N_B1</v>
      </c>
    </row>
    <row r="3274" hidden="1" spans="1:13">
      <c r="A3274">
        <v>2869274</v>
      </c>
      <c r="B3274">
        <v>2238.5</v>
      </c>
      <c r="C3274" t="s">
        <v>2909</v>
      </c>
      <c r="D3274" t="str">
        <f t="shared" si="153"/>
        <v>28692742238.5N_B1</v>
      </c>
      <c r="I3274" t="s">
        <v>2868</v>
      </c>
      <c r="J3274" t="str">
        <f t="shared" si="154"/>
        <v>28637253946N</v>
      </c>
      <c r="L3274" t="s">
        <v>461</v>
      </c>
      <c r="M3274" t="str">
        <f t="shared" si="155"/>
        <v>28692742238.5N_B1</v>
      </c>
    </row>
    <row r="3275" hidden="1" spans="1:13">
      <c r="A3275">
        <v>2869274</v>
      </c>
      <c r="B3275">
        <v>2600.5</v>
      </c>
      <c r="C3275" t="s">
        <v>2909</v>
      </c>
      <c r="D3275" t="str">
        <f t="shared" si="153"/>
        <v>28692742600.5N_B1</v>
      </c>
      <c r="I3275" t="s">
        <v>2866</v>
      </c>
      <c r="J3275" t="str">
        <f t="shared" si="154"/>
        <v>28637253525.5N</v>
      </c>
      <c r="L3275" t="s">
        <v>471</v>
      </c>
      <c r="M3275" t="str">
        <f t="shared" si="155"/>
        <v>28692742600.5N_B1</v>
      </c>
    </row>
    <row r="3276" hidden="1" spans="1:13">
      <c r="A3276">
        <v>2869274</v>
      </c>
      <c r="B3276">
        <v>2963</v>
      </c>
      <c r="C3276" t="s">
        <v>2909</v>
      </c>
      <c r="D3276" t="str">
        <f t="shared" si="153"/>
        <v>28692742963N_B1</v>
      </c>
      <c r="I3276" t="s">
        <v>2874</v>
      </c>
      <c r="J3276" t="str">
        <f t="shared" si="154"/>
        <v>28637262752N</v>
      </c>
      <c r="L3276" t="s">
        <v>473</v>
      </c>
      <c r="M3276" t="str">
        <f t="shared" si="155"/>
        <v>28692742963N_B1</v>
      </c>
    </row>
    <row r="3277" hidden="1" spans="1:13">
      <c r="A3277">
        <v>2869274</v>
      </c>
      <c r="B3277">
        <v>3321.5</v>
      </c>
      <c r="C3277" t="s">
        <v>2909</v>
      </c>
      <c r="D3277" t="str">
        <f t="shared" si="153"/>
        <v>28692743321.5N_B1</v>
      </c>
      <c r="I3277" t="s">
        <v>2871</v>
      </c>
      <c r="J3277" t="str">
        <f t="shared" si="154"/>
        <v>28637261182.5N</v>
      </c>
      <c r="L3277" t="s">
        <v>463</v>
      </c>
      <c r="M3277" t="str">
        <f t="shared" si="155"/>
        <v>28692743321.5N_B1</v>
      </c>
    </row>
    <row r="3278" hidden="1" spans="1:13">
      <c r="A3278">
        <v>2869274</v>
      </c>
      <c r="B3278">
        <v>3678.5</v>
      </c>
      <c r="C3278" t="s">
        <v>2909</v>
      </c>
      <c r="D3278" t="str">
        <f t="shared" si="153"/>
        <v>28692743678.5N_B1</v>
      </c>
      <c r="I3278" t="s">
        <v>2876</v>
      </c>
      <c r="J3278" t="str">
        <f t="shared" si="154"/>
        <v>28637263766.5N</v>
      </c>
      <c r="L3278" t="s">
        <v>481</v>
      </c>
      <c r="M3278" t="str">
        <f t="shared" si="155"/>
        <v>28692743678.5N_B1</v>
      </c>
    </row>
    <row r="3279" hidden="1" spans="1:13">
      <c r="A3279">
        <v>2869274</v>
      </c>
      <c r="B3279">
        <v>4037</v>
      </c>
      <c r="C3279" t="s">
        <v>2909</v>
      </c>
      <c r="D3279" t="str">
        <f t="shared" si="153"/>
        <v>28692744037N_B1</v>
      </c>
      <c r="I3279" t="s">
        <v>2875</v>
      </c>
      <c r="J3279" t="str">
        <f t="shared" si="154"/>
        <v>28637263249N</v>
      </c>
      <c r="L3279" t="s">
        <v>467</v>
      </c>
      <c r="M3279" t="str">
        <f t="shared" si="155"/>
        <v>28692744037N_B1</v>
      </c>
    </row>
    <row r="3280" hidden="1" spans="1:13">
      <c r="A3280">
        <v>2869274</v>
      </c>
      <c r="B3280">
        <v>4399.5</v>
      </c>
      <c r="C3280" t="s">
        <v>2909</v>
      </c>
      <c r="D3280" t="str">
        <f t="shared" si="153"/>
        <v>28692744399.5N_B1</v>
      </c>
      <c r="I3280" t="s">
        <v>2877</v>
      </c>
      <c r="J3280" t="str">
        <f t="shared" si="154"/>
        <v>28637264299N</v>
      </c>
      <c r="L3280" t="s">
        <v>475</v>
      </c>
      <c r="M3280" t="str">
        <f t="shared" si="155"/>
        <v>28692744399.5N_B1</v>
      </c>
    </row>
    <row r="3281" hidden="1" spans="1:13">
      <c r="A3281">
        <v>2869275</v>
      </c>
      <c r="B3281">
        <v>903.5</v>
      </c>
      <c r="C3281" t="s">
        <v>3</v>
      </c>
      <c r="D3281" t="str">
        <f t="shared" si="153"/>
        <v>2869275903.5N</v>
      </c>
      <c r="I3281" t="s">
        <v>2873</v>
      </c>
      <c r="J3281" t="str">
        <f t="shared" si="154"/>
        <v>28637262223N</v>
      </c>
      <c r="L3281" t="s">
        <v>493</v>
      </c>
      <c r="M3281" t="str">
        <f t="shared" si="155"/>
        <v>2869275903.5N</v>
      </c>
    </row>
    <row r="3282" hidden="1" spans="1:13">
      <c r="A3282">
        <v>2869275</v>
      </c>
      <c r="B3282">
        <v>1300.5</v>
      </c>
      <c r="C3282" t="s">
        <v>3</v>
      </c>
      <c r="D3282" t="str">
        <f t="shared" si="153"/>
        <v>28692751300.5N</v>
      </c>
      <c r="I3282" t="s">
        <v>2872</v>
      </c>
      <c r="J3282" t="str">
        <f t="shared" si="154"/>
        <v>28637261694.5N</v>
      </c>
      <c r="L3282" t="s">
        <v>487</v>
      </c>
      <c r="M3282" t="str">
        <f t="shared" si="155"/>
        <v>28692751300.5N</v>
      </c>
    </row>
    <row r="3283" hidden="1" spans="1:13">
      <c r="A3283">
        <v>2869275</v>
      </c>
      <c r="B3283">
        <v>1694.5</v>
      </c>
      <c r="C3283" t="s">
        <v>3</v>
      </c>
      <c r="D3283" t="str">
        <f t="shared" si="153"/>
        <v>28692751694.5N</v>
      </c>
      <c r="I3283" t="s">
        <v>2884</v>
      </c>
      <c r="J3283" t="str">
        <f t="shared" si="154"/>
        <v>28637272765.5N</v>
      </c>
      <c r="L3283" t="s">
        <v>499</v>
      </c>
      <c r="M3283" t="str">
        <f t="shared" si="155"/>
        <v>28692751694.5N</v>
      </c>
    </row>
    <row r="3284" hidden="1" spans="1:13">
      <c r="A3284">
        <v>2869275</v>
      </c>
      <c r="B3284">
        <v>2088.5</v>
      </c>
      <c r="C3284" t="s">
        <v>3</v>
      </c>
      <c r="D3284" t="str">
        <f t="shared" si="153"/>
        <v>28692752088.5N</v>
      </c>
      <c r="I3284" t="s">
        <v>2882</v>
      </c>
      <c r="J3284" t="str">
        <f t="shared" si="154"/>
        <v>28637272320.5N</v>
      </c>
      <c r="L3284" t="s">
        <v>483</v>
      </c>
      <c r="M3284" t="str">
        <f t="shared" si="155"/>
        <v>28692752088.5N</v>
      </c>
    </row>
    <row r="3285" hidden="1" spans="1:13">
      <c r="A3285">
        <v>2869275</v>
      </c>
      <c r="B3285">
        <v>2488</v>
      </c>
      <c r="C3285" t="s">
        <v>3</v>
      </c>
      <c r="D3285" t="str">
        <f t="shared" si="153"/>
        <v>28692752488N</v>
      </c>
      <c r="I3285" t="s">
        <v>2886</v>
      </c>
      <c r="J3285" t="str">
        <f t="shared" si="154"/>
        <v>28637273218N</v>
      </c>
      <c r="L3285" t="s">
        <v>485</v>
      </c>
      <c r="M3285" t="str">
        <f t="shared" si="155"/>
        <v>28692752488N</v>
      </c>
    </row>
    <row r="3286" hidden="1" spans="1:13">
      <c r="A3286">
        <v>2869275</v>
      </c>
      <c r="B3286">
        <v>2880</v>
      </c>
      <c r="C3286" t="s">
        <v>3</v>
      </c>
      <c r="D3286" t="str">
        <f t="shared" si="153"/>
        <v>28692752880N</v>
      </c>
      <c r="I3286" t="s">
        <v>2888</v>
      </c>
      <c r="J3286" t="str">
        <f t="shared" si="154"/>
        <v>28637273684.5N</v>
      </c>
      <c r="L3286" t="s">
        <v>501</v>
      </c>
      <c r="M3286" t="str">
        <f t="shared" si="155"/>
        <v>28692752880N</v>
      </c>
    </row>
    <row r="3287" hidden="1" spans="1:13">
      <c r="A3287">
        <v>2869275</v>
      </c>
      <c r="B3287">
        <v>3275</v>
      </c>
      <c r="C3287" t="s">
        <v>3</v>
      </c>
      <c r="D3287" t="str">
        <f t="shared" si="153"/>
        <v>28692753275N</v>
      </c>
      <c r="I3287" t="s">
        <v>2879</v>
      </c>
      <c r="J3287" t="str">
        <f t="shared" si="154"/>
        <v>28637271464.5N</v>
      </c>
      <c r="L3287" t="s">
        <v>497</v>
      </c>
      <c r="M3287" t="str">
        <f t="shared" si="155"/>
        <v>28692753275N</v>
      </c>
    </row>
    <row r="3288" hidden="1" spans="1:13">
      <c r="A3288">
        <v>2869275</v>
      </c>
      <c r="B3288">
        <v>3669</v>
      </c>
      <c r="C3288" t="s">
        <v>3</v>
      </c>
      <c r="D3288" t="str">
        <f t="shared" si="153"/>
        <v>28692753669N</v>
      </c>
      <c r="I3288" t="s">
        <v>2890</v>
      </c>
      <c r="J3288" t="str">
        <f t="shared" si="154"/>
        <v>28637274123N</v>
      </c>
      <c r="L3288" t="s">
        <v>489</v>
      </c>
      <c r="M3288" t="str">
        <f t="shared" si="155"/>
        <v>28692753669N</v>
      </c>
    </row>
    <row r="3289" hidden="1" spans="1:13">
      <c r="A3289">
        <v>2869275</v>
      </c>
      <c r="B3289">
        <v>4058.5</v>
      </c>
      <c r="C3289" t="s">
        <v>3</v>
      </c>
      <c r="D3289" t="str">
        <f t="shared" si="153"/>
        <v>28692754058.5N</v>
      </c>
      <c r="I3289" t="s">
        <v>2880</v>
      </c>
      <c r="J3289" t="str">
        <f t="shared" si="154"/>
        <v>28637271883.5N</v>
      </c>
      <c r="L3289" t="s">
        <v>495</v>
      </c>
      <c r="M3289" t="str">
        <f t="shared" si="155"/>
        <v>28692754058.5N</v>
      </c>
    </row>
    <row r="3290" hidden="1" spans="1:13">
      <c r="A3290">
        <v>2869275</v>
      </c>
      <c r="B3290">
        <v>4445.5</v>
      </c>
      <c r="C3290" t="s">
        <v>3</v>
      </c>
      <c r="D3290" t="str">
        <f t="shared" si="153"/>
        <v>28692754445.5N</v>
      </c>
      <c r="I3290" t="s">
        <v>2878</v>
      </c>
      <c r="J3290" t="str">
        <f t="shared" si="154"/>
        <v>28637271035N</v>
      </c>
      <c r="L3290" t="s">
        <v>491</v>
      </c>
      <c r="M3290" t="str">
        <f t="shared" si="155"/>
        <v>28692754445.5N</v>
      </c>
    </row>
    <row r="3291" hidden="1" spans="1:13">
      <c r="A3291">
        <v>2869276</v>
      </c>
      <c r="B3291">
        <v>860.5</v>
      </c>
      <c r="C3291" t="s">
        <v>3</v>
      </c>
      <c r="D3291" t="str">
        <f t="shared" si="153"/>
        <v>2869276860.5N</v>
      </c>
      <c r="I3291" t="s">
        <v>2904</v>
      </c>
      <c r="J3291" t="str">
        <f t="shared" si="154"/>
        <v>28637282948Af</v>
      </c>
      <c r="L3291" t="s">
        <v>516</v>
      </c>
      <c r="M3291" t="str">
        <f t="shared" si="155"/>
        <v>2869276860.5N</v>
      </c>
    </row>
    <row r="3292" hidden="1" spans="1:13">
      <c r="A3292">
        <v>2869276</v>
      </c>
      <c r="B3292">
        <v>1238</v>
      </c>
      <c r="C3292" t="s">
        <v>3</v>
      </c>
      <c r="D3292" t="str">
        <f t="shared" si="153"/>
        <v>28692761238N</v>
      </c>
      <c r="I3292" t="s">
        <v>2896</v>
      </c>
      <c r="J3292" t="str">
        <f t="shared" si="154"/>
        <v>28637281330.5Af</v>
      </c>
      <c r="L3292" t="s">
        <v>509</v>
      </c>
      <c r="M3292" t="str">
        <f t="shared" si="155"/>
        <v>28692761238N</v>
      </c>
    </row>
    <row r="3293" hidden="1" spans="1:13">
      <c r="A3293">
        <v>2869276</v>
      </c>
      <c r="B3293">
        <v>1625</v>
      </c>
      <c r="C3293" t="s">
        <v>3</v>
      </c>
      <c r="D3293" t="str">
        <f t="shared" si="153"/>
        <v>28692761625N</v>
      </c>
      <c r="I3293" t="s">
        <v>2898</v>
      </c>
      <c r="J3293" t="str">
        <f t="shared" si="154"/>
        <v>28637281701Af</v>
      </c>
      <c r="L3293" t="s">
        <v>514</v>
      </c>
      <c r="M3293" t="str">
        <f t="shared" si="155"/>
        <v>28692761625N</v>
      </c>
    </row>
    <row r="3294" hidden="1" spans="1:13">
      <c r="A3294">
        <v>2869276</v>
      </c>
      <c r="B3294">
        <v>2004</v>
      </c>
      <c r="C3294" t="s">
        <v>3</v>
      </c>
      <c r="D3294" t="str">
        <f t="shared" si="153"/>
        <v>28692762004N</v>
      </c>
      <c r="I3294" t="s">
        <v>2894</v>
      </c>
      <c r="J3294" t="str">
        <f t="shared" si="154"/>
        <v>28637281080.5Af</v>
      </c>
      <c r="L3294" t="s">
        <v>507</v>
      </c>
      <c r="M3294" t="str">
        <f t="shared" si="155"/>
        <v>28692762004N</v>
      </c>
    </row>
    <row r="3295" hidden="1" spans="1:13">
      <c r="A3295">
        <v>2869276</v>
      </c>
      <c r="B3295">
        <v>2387</v>
      </c>
      <c r="C3295" t="s">
        <v>3</v>
      </c>
      <c r="D3295" t="str">
        <f t="shared" si="153"/>
        <v>28692762387N</v>
      </c>
      <c r="I3295" t="s">
        <v>2892</v>
      </c>
      <c r="J3295" t="str">
        <f t="shared" si="154"/>
        <v>2863728699Af</v>
      </c>
      <c r="L3295" t="s">
        <v>505</v>
      </c>
      <c r="M3295" t="str">
        <f t="shared" si="155"/>
        <v>28692762387N</v>
      </c>
    </row>
    <row r="3296" hidden="1" spans="1:13">
      <c r="A3296">
        <v>2869276</v>
      </c>
      <c r="B3296">
        <v>2769</v>
      </c>
      <c r="C3296" t="s">
        <v>3</v>
      </c>
      <c r="D3296" t="str">
        <f t="shared" si="153"/>
        <v>28692762769N</v>
      </c>
      <c r="I3296" t="s">
        <v>2906</v>
      </c>
      <c r="J3296" t="str">
        <f t="shared" si="154"/>
        <v>28637283338Af</v>
      </c>
      <c r="L3296" t="s">
        <v>503</v>
      </c>
      <c r="M3296" t="str">
        <f t="shared" si="155"/>
        <v>28692762769N</v>
      </c>
    </row>
    <row r="3297" hidden="1" spans="1:13">
      <c r="A3297">
        <v>2869276</v>
      </c>
      <c r="B3297">
        <v>3146.5</v>
      </c>
      <c r="C3297" t="s">
        <v>36</v>
      </c>
      <c r="D3297" t="str">
        <f t="shared" si="153"/>
        <v>28692763146.5S</v>
      </c>
      <c r="I3297" t="s">
        <v>2902</v>
      </c>
      <c r="J3297" t="str">
        <f t="shared" si="154"/>
        <v>28637282524Af</v>
      </c>
      <c r="L3297" t="s">
        <v>4906</v>
      </c>
      <c r="M3297" t="str">
        <f t="shared" si="155"/>
        <v>28692763146.5S</v>
      </c>
    </row>
    <row r="3298" hidden="1" spans="1:13">
      <c r="A3298">
        <v>2869276</v>
      </c>
      <c r="B3298">
        <v>3522.5</v>
      </c>
      <c r="C3298" t="s">
        <v>36</v>
      </c>
      <c r="D3298" t="str">
        <f t="shared" si="153"/>
        <v>28692763522.5S</v>
      </c>
      <c r="I3298" t="s">
        <v>2908</v>
      </c>
      <c r="J3298" t="str">
        <f t="shared" si="154"/>
        <v>28637283756Af</v>
      </c>
      <c r="L3298" t="s">
        <v>4907</v>
      </c>
      <c r="M3298" t="str">
        <f t="shared" si="155"/>
        <v>28692763522.5S</v>
      </c>
    </row>
    <row r="3299" hidden="1" spans="1:13">
      <c r="A3299">
        <v>2869276</v>
      </c>
      <c r="B3299">
        <v>3901.5</v>
      </c>
      <c r="C3299" t="s">
        <v>3</v>
      </c>
      <c r="D3299" t="str">
        <f t="shared" si="153"/>
        <v>28692763901.5N</v>
      </c>
      <c r="I3299" t="s">
        <v>2769</v>
      </c>
      <c r="J3299" t="str">
        <f t="shared" si="154"/>
        <v>28637204446Af</v>
      </c>
      <c r="L3299" t="s">
        <v>518</v>
      </c>
      <c r="M3299" t="str">
        <f t="shared" si="155"/>
        <v>28692763901.5N</v>
      </c>
    </row>
    <row r="3300" hidden="1" spans="1:13">
      <c r="A3300">
        <v>2869276</v>
      </c>
      <c r="B3300">
        <v>4280</v>
      </c>
      <c r="C3300" t="s">
        <v>3</v>
      </c>
      <c r="D3300" t="str">
        <f t="shared" si="153"/>
        <v>28692764280N</v>
      </c>
      <c r="I3300" t="s">
        <v>2768</v>
      </c>
      <c r="J3300" t="str">
        <f t="shared" si="154"/>
        <v>28637204031Af</v>
      </c>
      <c r="L3300" t="s">
        <v>512</v>
      </c>
      <c r="M3300" t="str">
        <f t="shared" si="155"/>
        <v>28692764280N</v>
      </c>
    </row>
    <row r="3301" hidden="1" spans="1:13">
      <c r="A3301">
        <v>2869277</v>
      </c>
      <c r="B3301">
        <v>1166</v>
      </c>
      <c r="C3301" t="s">
        <v>3</v>
      </c>
      <c r="D3301" t="str">
        <f t="shared" si="153"/>
        <v>28692771166N</v>
      </c>
      <c r="I3301" t="s">
        <v>2765</v>
      </c>
      <c r="J3301" t="str">
        <f t="shared" si="154"/>
        <v>28637202917.5Af</v>
      </c>
      <c r="L3301" t="s">
        <v>526</v>
      </c>
      <c r="M3301" t="str">
        <f t="shared" si="155"/>
        <v>28692771166N</v>
      </c>
    </row>
    <row r="3302" hidden="1" spans="1:13">
      <c r="A3302">
        <v>2869277</v>
      </c>
      <c r="B3302">
        <v>1663</v>
      </c>
      <c r="C3302" t="s">
        <v>3</v>
      </c>
      <c r="D3302" t="str">
        <f t="shared" si="153"/>
        <v>28692771663N</v>
      </c>
      <c r="I3302" t="s">
        <v>2767</v>
      </c>
      <c r="J3302" t="str">
        <f t="shared" si="154"/>
        <v>28637203639Af</v>
      </c>
      <c r="L3302" t="s">
        <v>532</v>
      </c>
      <c r="M3302" t="str">
        <f t="shared" si="155"/>
        <v>28692771663N</v>
      </c>
    </row>
    <row r="3303" hidden="1" spans="1:13">
      <c r="A3303">
        <v>2869277</v>
      </c>
      <c r="B3303">
        <v>2160</v>
      </c>
      <c r="C3303" t="s">
        <v>3</v>
      </c>
      <c r="D3303" t="str">
        <f t="shared" si="153"/>
        <v>28692772160N</v>
      </c>
      <c r="I3303" t="s">
        <v>2759</v>
      </c>
      <c r="J3303" t="str">
        <f t="shared" si="154"/>
        <v>28637201368Af</v>
      </c>
      <c r="L3303" t="s">
        <v>530</v>
      </c>
      <c r="M3303" t="str">
        <f t="shared" si="155"/>
        <v>28692772160N</v>
      </c>
    </row>
    <row r="3304" hidden="1" spans="1:13">
      <c r="A3304">
        <v>2869277</v>
      </c>
      <c r="B3304">
        <v>2653.5</v>
      </c>
      <c r="C3304" t="s">
        <v>3</v>
      </c>
      <c r="D3304" t="str">
        <f t="shared" si="153"/>
        <v>28692772653.5N</v>
      </c>
      <c r="I3304" t="s">
        <v>2761</v>
      </c>
      <c r="J3304" t="str">
        <f t="shared" si="154"/>
        <v>28637201769.5Af</v>
      </c>
      <c r="L3304" t="s">
        <v>528</v>
      </c>
      <c r="M3304" t="str">
        <f t="shared" si="155"/>
        <v>28692772653.5N</v>
      </c>
    </row>
    <row r="3305" hidden="1" spans="1:13">
      <c r="A3305">
        <v>2869277</v>
      </c>
      <c r="B3305">
        <v>3138</v>
      </c>
      <c r="C3305" t="s">
        <v>3</v>
      </c>
      <c r="D3305" t="str">
        <f t="shared" si="153"/>
        <v>28692773138N</v>
      </c>
      <c r="I3305" t="s">
        <v>2764</v>
      </c>
      <c r="J3305" t="str">
        <f t="shared" si="154"/>
        <v>28637202538.5Af</v>
      </c>
      <c r="L3305" t="s">
        <v>520</v>
      </c>
      <c r="M3305" t="str">
        <f t="shared" si="155"/>
        <v>28692773138N</v>
      </c>
    </row>
    <row r="3306" hidden="1" spans="1:13">
      <c r="A3306">
        <v>2869277</v>
      </c>
      <c r="B3306">
        <v>3635</v>
      </c>
      <c r="C3306" t="s">
        <v>3</v>
      </c>
      <c r="D3306" t="str">
        <f t="shared" si="153"/>
        <v>28692773635N</v>
      </c>
      <c r="I3306" t="s">
        <v>2763</v>
      </c>
      <c r="J3306" t="str">
        <f t="shared" si="154"/>
        <v>28637202204Af</v>
      </c>
      <c r="L3306" t="s">
        <v>522</v>
      </c>
      <c r="M3306" t="str">
        <f t="shared" si="155"/>
        <v>28692773635N</v>
      </c>
    </row>
    <row r="3307" hidden="1" spans="1:13">
      <c r="A3307">
        <v>2869277</v>
      </c>
      <c r="B3307">
        <v>4133.5</v>
      </c>
      <c r="C3307" t="s">
        <v>3</v>
      </c>
      <c r="D3307" t="str">
        <f t="shared" si="153"/>
        <v>28692774133.5N</v>
      </c>
      <c r="I3307" t="s">
        <v>2757</v>
      </c>
      <c r="J3307" t="str">
        <f t="shared" si="154"/>
        <v>28637201022Af</v>
      </c>
      <c r="L3307" t="s">
        <v>524</v>
      </c>
      <c r="M3307" t="str">
        <f t="shared" si="155"/>
        <v>28692774133.5N</v>
      </c>
    </row>
    <row r="3308" hidden="1" spans="1:13">
      <c r="A3308">
        <v>2869278</v>
      </c>
      <c r="B3308">
        <v>1094</v>
      </c>
      <c r="C3308" t="s">
        <v>3</v>
      </c>
      <c r="D3308" t="str">
        <f t="shared" si="153"/>
        <v>28692781094N</v>
      </c>
      <c r="I3308" t="s">
        <v>2766</v>
      </c>
      <c r="J3308" t="str">
        <f t="shared" si="154"/>
        <v>28637203270Af</v>
      </c>
      <c r="L3308" t="s">
        <v>538</v>
      </c>
      <c r="M3308" t="str">
        <f t="shared" si="155"/>
        <v>28692781094N</v>
      </c>
    </row>
    <row r="3309" hidden="1" spans="1:13">
      <c r="A3309">
        <v>2869278</v>
      </c>
      <c r="B3309">
        <v>1570</v>
      </c>
      <c r="C3309" t="s">
        <v>3</v>
      </c>
      <c r="D3309" t="str">
        <f t="shared" si="153"/>
        <v>28692781570N</v>
      </c>
      <c r="I3309" t="s">
        <v>2923</v>
      </c>
      <c r="J3309" t="str">
        <f t="shared" si="154"/>
        <v>28637301008.5N</v>
      </c>
      <c r="L3309" t="s">
        <v>534</v>
      </c>
      <c r="M3309" t="str">
        <f t="shared" si="155"/>
        <v>28692781570N</v>
      </c>
    </row>
    <row r="3310" hidden="1" spans="1:13">
      <c r="A3310">
        <v>2869278</v>
      </c>
      <c r="B3310">
        <v>2042.5</v>
      </c>
      <c r="C3310" t="s">
        <v>3</v>
      </c>
      <c r="D3310" t="str">
        <f t="shared" si="153"/>
        <v>28692782042.5N</v>
      </c>
      <c r="I3310" t="s">
        <v>2933</v>
      </c>
      <c r="J3310" t="str">
        <f t="shared" si="154"/>
        <v>28637303682.5N</v>
      </c>
      <c r="L3310" t="s">
        <v>547</v>
      </c>
      <c r="M3310" t="str">
        <f t="shared" si="155"/>
        <v>28692782042.5N</v>
      </c>
    </row>
    <row r="3311" hidden="1" spans="1:13">
      <c r="A3311">
        <v>2869278</v>
      </c>
      <c r="B3311">
        <v>2517</v>
      </c>
      <c r="C3311" t="s">
        <v>3</v>
      </c>
      <c r="D3311" t="str">
        <f t="shared" si="153"/>
        <v>28692782517N</v>
      </c>
      <c r="I3311" t="s">
        <v>2929</v>
      </c>
      <c r="J3311" t="str">
        <f t="shared" si="154"/>
        <v>28637302583N</v>
      </c>
      <c r="L3311" t="s">
        <v>536</v>
      </c>
      <c r="M3311" t="str">
        <f t="shared" si="155"/>
        <v>28692782517N</v>
      </c>
    </row>
    <row r="3312" hidden="1" spans="1:13">
      <c r="A3312">
        <v>2869278</v>
      </c>
      <c r="B3312">
        <v>2993.5</v>
      </c>
      <c r="C3312" t="s">
        <v>3</v>
      </c>
      <c r="D3312" t="str">
        <f t="shared" si="153"/>
        <v>28692782993.5N</v>
      </c>
      <c r="I3312" t="s">
        <v>2931</v>
      </c>
      <c r="J3312" t="str">
        <f t="shared" si="154"/>
        <v>28637303128.5N</v>
      </c>
      <c r="L3312" t="s">
        <v>543</v>
      </c>
      <c r="M3312" t="str">
        <f t="shared" si="155"/>
        <v>28692782993.5N</v>
      </c>
    </row>
    <row r="3313" hidden="1" spans="1:13">
      <c r="A3313">
        <v>2869278</v>
      </c>
      <c r="B3313">
        <v>3462.5</v>
      </c>
      <c r="C3313" t="s">
        <v>3</v>
      </c>
      <c r="D3313" t="str">
        <f t="shared" si="153"/>
        <v>28692783462.5N</v>
      </c>
      <c r="I3313" t="s">
        <v>2925</v>
      </c>
      <c r="J3313" t="str">
        <f t="shared" si="154"/>
        <v>28637301466N</v>
      </c>
      <c r="L3313" t="s">
        <v>541</v>
      </c>
      <c r="M3313" t="str">
        <f t="shared" si="155"/>
        <v>28692783462.5N</v>
      </c>
    </row>
    <row r="3314" hidden="1" spans="1:13">
      <c r="A3314">
        <v>2869278</v>
      </c>
      <c r="B3314">
        <v>3933.5</v>
      </c>
      <c r="C3314" t="s">
        <v>3</v>
      </c>
      <c r="D3314" t="str">
        <f t="shared" si="153"/>
        <v>28692783933.5N</v>
      </c>
      <c r="I3314" t="s">
        <v>2927</v>
      </c>
      <c r="J3314" t="str">
        <f t="shared" si="154"/>
        <v>28637302012.5N</v>
      </c>
      <c r="L3314" t="s">
        <v>549</v>
      </c>
      <c r="M3314" t="str">
        <f t="shared" si="155"/>
        <v>28692783933.5N</v>
      </c>
    </row>
    <row r="3315" hidden="1" spans="1:13">
      <c r="A3315">
        <v>2869278</v>
      </c>
      <c r="B3315">
        <v>4409</v>
      </c>
      <c r="C3315" t="s">
        <v>3</v>
      </c>
      <c r="D3315" t="str">
        <f t="shared" si="153"/>
        <v>28692784409N</v>
      </c>
      <c r="I3315" t="s">
        <v>2935</v>
      </c>
      <c r="J3315" t="str">
        <f t="shared" si="154"/>
        <v>28637304207.5N</v>
      </c>
      <c r="L3315" t="s">
        <v>545</v>
      </c>
      <c r="M3315" t="str">
        <f t="shared" si="155"/>
        <v>28692784409N</v>
      </c>
    </row>
    <row r="3316" hidden="1" spans="1:13">
      <c r="A3316">
        <v>2869279</v>
      </c>
      <c r="B3316">
        <v>1126</v>
      </c>
      <c r="C3316" t="s">
        <v>3</v>
      </c>
      <c r="D3316" t="str">
        <f t="shared" si="153"/>
        <v>28692791126N</v>
      </c>
      <c r="I3316" t="s">
        <v>2940</v>
      </c>
      <c r="J3316" t="str">
        <f t="shared" si="154"/>
        <v>28637312192N</v>
      </c>
      <c r="L3316" t="s">
        <v>563</v>
      </c>
      <c r="M3316" t="str">
        <f t="shared" si="155"/>
        <v>28692791126N</v>
      </c>
    </row>
    <row r="3317" hidden="1" spans="1:13">
      <c r="A3317">
        <v>2869279</v>
      </c>
      <c r="B3317">
        <v>1577.5</v>
      </c>
      <c r="C3317" t="s">
        <v>3</v>
      </c>
      <c r="D3317" t="str">
        <f t="shared" si="153"/>
        <v>28692791577.5N</v>
      </c>
      <c r="I3317" t="s">
        <v>2942</v>
      </c>
      <c r="J3317" t="str">
        <f t="shared" si="154"/>
        <v>28637313192.5N</v>
      </c>
      <c r="L3317" t="s">
        <v>555</v>
      </c>
      <c r="M3317" t="str">
        <f t="shared" si="155"/>
        <v>28692791577.5N</v>
      </c>
    </row>
    <row r="3318" hidden="1" spans="1:13">
      <c r="A3318">
        <v>2869279</v>
      </c>
      <c r="B3318">
        <v>2022.5</v>
      </c>
      <c r="C3318" t="s">
        <v>3</v>
      </c>
      <c r="D3318" t="str">
        <f t="shared" si="153"/>
        <v>28692792022.5N</v>
      </c>
      <c r="I3318" t="s">
        <v>2937</v>
      </c>
      <c r="J3318" t="str">
        <f t="shared" si="154"/>
        <v>28637311201.5N</v>
      </c>
      <c r="L3318" t="s">
        <v>553</v>
      </c>
      <c r="M3318" t="str">
        <f t="shared" si="155"/>
        <v>28692792022.5N</v>
      </c>
    </row>
    <row r="3319" hidden="1" spans="1:13">
      <c r="A3319">
        <v>2869279</v>
      </c>
      <c r="B3319">
        <v>2514.5</v>
      </c>
      <c r="C3319" t="s">
        <v>3</v>
      </c>
      <c r="D3319" t="str">
        <f t="shared" si="153"/>
        <v>28692792514.5N</v>
      </c>
      <c r="I3319" t="s">
        <v>2941</v>
      </c>
      <c r="J3319" t="str">
        <f t="shared" si="154"/>
        <v>28637312709.5N</v>
      </c>
      <c r="L3319" t="s">
        <v>551</v>
      </c>
      <c r="M3319" t="str">
        <f t="shared" si="155"/>
        <v>28692792514.5N</v>
      </c>
    </row>
    <row r="3320" hidden="1" spans="1:13">
      <c r="A3320">
        <v>2869279</v>
      </c>
      <c r="B3320">
        <v>2995</v>
      </c>
      <c r="C3320" t="s">
        <v>3</v>
      </c>
      <c r="D3320" t="str">
        <f t="shared" si="153"/>
        <v>28692792995N</v>
      </c>
      <c r="I3320" t="s">
        <v>2939</v>
      </c>
      <c r="J3320" t="str">
        <f t="shared" si="154"/>
        <v>28637311688N</v>
      </c>
      <c r="L3320" t="s">
        <v>557</v>
      </c>
      <c r="M3320" t="str">
        <f t="shared" si="155"/>
        <v>28692792995N</v>
      </c>
    </row>
    <row r="3321" hidden="1" spans="1:13">
      <c r="A3321">
        <v>2869279</v>
      </c>
      <c r="B3321">
        <v>3488</v>
      </c>
      <c r="C3321" t="s">
        <v>3</v>
      </c>
      <c r="D3321" t="str">
        <f t="shared" si="153"/>
        <v>28692793488N</v>
      </c>
      <c r="I3321" t="s">
        <v>2943</v>
      </c>
      <c r="J3321" t="str">
        <f t="shared" si="154"/>
        <v>28637313672.5N</v>
      </c>
      <c r="L3321" t="s">
        <v>565</v>
      </c>
      <c r="M3321" t="str">
        <f t="shared" si="155"/>
        <v>28692793488N</v>
      </c>
    </row>
    <row r="3322" hidden="1" spans="1:13">
      <c r="A3322">
        <v>2869279</v>
      </c>
      <c r="B3322">
        <v>3978</v>
      </c>
      <c r="C3322" t="s">
        <v>3</v>
      </c>
      <c r="D3322" t="str">
        <f t="shared" si="153"/>
        <v>28692793978N</v>
      </c>
      <c r="I3322" t="s">
        <v>2944</v>
      </c>
      <c r="J3322" t="str">
        <f t="shared" si="154"/>
        <v>28637314173.5N</v>
      </c>
      <c r="L3322" t="s">
        <v>561</v>
      </c>
      <c r="M3322" t="str">
        <f t="shared" si="155"/>
        <v>28692793978N</v>
      </c>
    </row>
    <row r="3323" hidden="1" spans="1:13">
      <c r="A3323">
        <v>2869279</v>
      </c>
      <c r="B3323">
        <v>4462</v>
      </c>
      <c r="C3323" t="s">
        <v>3</v>
      </c>
      <c r="D3323" t="str">
        <f t="shared" si="153"/>
        <v>28692794462N</v>
      </c>
      <c r="I3323" t="s">
        <v>2947</v>
      </c>
      <c r="J3323" t="str">
        <f t="shared" si="154"/>
        <v>28637322080.5N</v>
      </c>
      <c r="L3323" t="s">
        <v>559</v>
      </c>
      <c r="M3323" t="str">
        <f t="shared" si="155"/>
        <v>28692794462N</v>
      </c>
    </row>
    <row r="3324" hidden="1" spans="1:13">
      <c r="A3324">
        <v>2869280</v>
      </c>
      <c r="B3324">
        <v>1038</v>
      </c>
      <c r="C3324" t="s">
        <v>3</v>
      </c>
      <c r="D3324" t="str">
        <f t="shared" si="153"/>
        <v>28692801038N</v>
      </c>
      <c r="I3324" t="s">
        <v>2946</v>
      </c>
      <c r="J3324" t="str">
        <f t="shared" si="154"/>
        <v>28637321585N</v>
      </c>
      <c r="L3324" t="s">
        <v>579</v>
      </c>
      <c r="M3324" t="str">
        <f t="shared" si="155"/>
        <v>28692801038N</v>
      </c>
    </row>
    <row r="3325" hidden="1" spans="1:13">
      <c r="A3325">
        <v>2869280</v>
      </c>
      <c r="B3325">
        <v>1505.5</v>
      </c>
      <c r="C3325" t="s">
        <v>3</v>
      </c>
      <c r="D3325" t="str">
        <f t="shared" si="153"/>
        <v>28692801505.5N</v>
      </c>
      <c r="I3325" t="s">
        <v>2952</v>
      </c>
      <c r="J3325" t="str">
        <f t="shared" si="154"/>
        <v>28637324066N</v>
      </c>
      <c r="L3325" t="s">
        <v>567</v>
      </c>
      <c r="M3325" t="str">
        <f t="shared" si="155"/>
        <v>28692801505.5N</v>
      </c>
    </row>
    <row r="3326" hidden="1" spans="1:13">
      <c r="A3326">
        <v>2869280</v>
      </c>
      <c r="B3326">
        <v>1977.5</v>
      </c>
      <c r="C3326" t="s">
        <v>3</v>
      </c>
      <c r="D3326" t="str">
        <f t="shared" si="153"/>
        <v>28692801977.5N</v>
      </c>
      <c r="I3326" t="s">
        <v>2950</v>
      </c>
      <c r="J3326" t="str">
        <f t="shared" si="154"/>
        <v>28637323556.5N</v>
      </c>
      <c r="L3326" t="s">
        <v>573</v>
      </c>
      <c r="M3326" t="str">
        <f t="shared" si="155"/>
        <v>28692801977.5N</v>
      </c>
    </row>
    <row r="3327" hidden="1" spans="1:13">
      <c r="A3327">
        <v>2869280</v>
      </c>
      <c r="B3327">
        <v>2440</v>
      </c>
      <c r="C3327" t="s">
        <v>3</v>
      </c>
      <c r="D3327" t="str">
        <f t="shared" si="153"/>
        <v>28692802440N</v>
      </c>
      <c r="I3327" t="s">
        <v>2945</v>
      </c>
      <c r="J3327" t="str">
        <f t="shared" si="154"/>
        <v>28637321095.5N</v>
      </c>
      <c r="L3327" t="s">
        <v>575</v>
      </c>
      <c r="M3327" t="str">
        <f t="shared" si="155"/>
        <v>28692802440N</v>
      </c>
    </row>
    <row r="3328" hidden="1" spans="1:13">
      <c r="A3328">
        <v>2869280</v>
      </c>
      <c r="B3328">
        <v>2904</v>
      </c>
      <c r="C3328" t="s">
        <v>3</v>
      </c>
      <c r="D3328" t="str">
        <f t="shared" si="153"/>
        <v>28692802904N</v>
      </c>
      <c r="I3328" t="s">
        <v>2949</v>
      </c>
      <c r="J3328" t="str">
        <f t="shared" si="154"/>
        <v>28637323052.5N</v>
      </c>
      <c r="L3328" t="s">
        <v>571</v>
      </c>
      <c r="M3328" t="str">
        <f t="shared" si="155"/>
        <v>28692802904N</v>
      </c>
    </row>
    <row r="3329" hidden="1" spans="1:13">
      <c r="A3329">
        <v>2869280</v>
      </c>
      <c r="B3329">
        <v>3366</v>
      </c>
      <c r="C3329" t="s">
        <v>3</v>
      </c>
      <c r="D3329" t="str">
        <f t="shared" si="153"/>
        <v>28692803366N</v>
      </c>
      <c r="I3329" t="s">
        <v>2948</v>
      </c>
      <c r="J3329" t="str">
        <f t="shared" si="154"/>
        <v>28637322575N</v>
      </c>
      <c r="L3329" t="s">
        <v>569</v>
      </c>
      <c r="M3329" t="str">
        <f t="shared" si="155"/>
        <v>28692803366N</v>
      </c>
    </row>
    <row r="3330" hidden="1" spans="1:13">
      <c r="A3330">
        <v>2869280</v>
      </c>
      <c r="B3330">
        <v>3823</v>
      </c>
      <c r="C3330" t="s">
        <v>3</v>
      </c>
      <c r="D3330" t="str">
        <f t="shared" si="153"/>
        <v>28692803823N</v>
      </c>
      <c r="I3330" t="s">
        <v>2958</v>
      </c>
      <c r="J3330" t="str">
        <f t="shared" si="154"/>
        <v>28637331506N</v>
      </c>
      <c r="L3330" t="s">
        <v>581</v>
      </c>
      <c r="M3330" t="str">
        <f t="shared" si="155"/>
        <v>28692803823N</v>
      </c>
    </row>
    <row r="3331" hidden="1" spans="1:13">
      <c r="A3331">
        <v>2869280</v>
      </c>
      <c r="B3331">
        <v>4271</v>
      </c>
      <c r="C3331" t="s">
        <v>3</v>
      </c>
      <c r="D3331" t="str">
        <f t="shared" ref="D3331:D3394" si="156">A3331&amp;B3331&amp;C3331</f>
        <v>28692804271N</v>
      </c>
      <c r="I3331" t="s">
        <v>2978</v>
      </c>
      <c r="J3331" t="str">
        <f t="shared" ref="J3331:J3394" si="157">VLOOKUP(I3331,L:L,1,FALSE)</f>
        <v>28637334501.5N</v>
      </c>
      <c r="L3331" t="s">
        <v>577</v>
      </c>
      <c r="M3331" t="str">
        <f t="shared" ref="M3331:M3394" si="158">VLOOKUP(L3331,I:I,1,FALSE)</f>
        <v>28692804271N</v>
      </c>
    </row>
    <row r="3332" hidden="1" spans="1:13">
      <c r="A3332">
        <v>2869281</v>
      </c>
      <c r="B3332">
        <v>693</v>
      </c>
      <c r="C3332" t="s">
        <v>36</v>
      </c>
      <c r="D3332" t="str">
        <f t="shared" si="156"/>
        <v>2869281693S</v>
      </c>
      <c r="I3332" t="s">
        <v>2954</v>
      </c>
      <c r="J3332" t="str">
        <f t="shared" si="157"/>
        <v>2863733843.5N</v>
      </c>
      <c r="L3332" t="s">
        <v>589</v>
      </c>
      <c r="M3332" t="str">
        <f t="shared" si="158"/>
        <v>2869281693S</v>
      </c>
    </row>
    <row r="3333" hidden="1" spans="1:13">
      <c r="A3333">
        <v>2869281</v>
      </c>
      <c r="B3333">
        <v>868</v>
      </c>
      <c r="C3333" t="s">
        <v>36</v>
      </c>
      <c r="D3333" t="str">
        <f t="shared" si="156"/>
        <v>2869281868S</v>
      </c>
      <c r="I3333" t="s">
        <v>2962</v>
      </c>
      <c r="J3333" t="str">
        <f t="shared" si="157"/>
        <v>28637332120.5N</v>
      </c>
      <c r="L3333" t="s">
        <v>595</v>
      </c>
      <c r="M3333" t="str">
        <f t="shared" si="158"/>
        <v>2869281868S</v>
      </c>
    </row>
    <row r="3334" hidden="1" spans="1:13">
      <c r="A3334">
        <v>2869281</v>
      </c>
      <c r="B3334">
        <v>1281.5</v>
      </c>
      <c r="C3334" t="s">
        <v>3</v>
      </c>
      <c r="D3334" t="str">
        <f t="shared" si="156"/>
        <v>28692811281.5N</v>
      </c>
      <c r="I3334" t="s">
        <v>2976</v>
      </c>
      <c r="J3334" t="str">
        <f t="shared" si="157"/>
        <v>28637334208.5N</v>
      </c>
      <c r="L3334" t="s">
        <v>583</v>
      </c>
      <c r="M3334" t="str">
        <f t="shared" si="158"/>
        <v>28692811281.5N</v>
      </c>
    </row>
    <row r="3335" hidden="1" spans="1:13">
      <c r="A3335">
        <v>2869281</v>
      </c>
      <c r="B3335">
        <v>1683.5</v>
      </c>
      <c r="C3335" t="s">
        <v>3</v>
      </c>
      <c r="D3335" t="str">
        <f t="shared" si="156"/>
        <v>28692811683.5N</v>
      </c>
      <c r="I3335" t="s">
        <v>2966</v>
      </c>
      <c r="J3335" t="str">
        <f t="shared" si="157"/>
        <v>28637332737.5N</v>
      </c>
      <c r="L3335" t="s">
        <v>587</v>
      </c>
      <c r="M3335" t="str">
        <f t="shared" si="158"/>
        <v>28692811683.5N</v>
      </c>
    </row>
    <row r="3336" hidden="1" spans="1:13">
      <c r="A3336">
        <v>2869281</v>
      </c>
      <c r="B3336">
        <v>2081</v>
      </c>
      <c r="C3336" t="s">
        <v>3</v>
      </c>
      <c r="D3336" t="str">
        <f t="shared" si="156"/>
        <v>28692812081N</v>
      </c>
      <c r="I3336" t="s">
        <v>2968</v>
      </c>
      <c r="J3336" t="str">
        <f t="shared" si="157"/>
        <v>28637333028N</v>
      </c>
      <c r="L3336" t="s">
        <v>593</v>
      </c>
      <c r="M3336" t="str">
        <f t="shared" si="158"/>
        <v>28692812081N</v>
      </c>
    </row>
    <row r="3337" hidden="1" spans="1:13">
      <c r="A3337">
        <v>2869281</v>
      </c>
      <c r="B3337">
        <v>2477</v>
      </c>
      <c r="C3337" t="s">
        <v>3</v>
      </c>
      <c r="D3337" t="str">
        <f t="shared" si="156"/>
        <v>28692812477N</v>
      </c>
      <c r="I3337" t="s">
        <v>2972</v>
      </c>
      <c r="J3337" t="str">
        <f t="shared" si="157"/>
        <v>28637333605.5N</v>
      </c>
      <c r="L3337" t="s">
        <v>599</v>
      </c>
      <c r="M3337" t="str">
        <f t="shared" si="158"/>
        <v>28692812477N</v>
      </c>
    </row>
    <row r="3338" hidden="1" spans="1:13">
      <c r="A3338">
        <v>2869281</v>
      </c>
      <c r="B3338">
        <v>2873</v>
      </c>
      <c r="C3338" t="s">
        <v>3</v>
      </c>
      <c r="D3338" t="str">
        <f t="shared" si="156"/>
        <v>28692812873N</v>
      </c>
      <c r="I3338" t="s">
        <v>2960</v>
      </c>
      <c r="J3338" t="str">
        <f t="shared" si="157"/>
        <v>28637331814.5N</v>
      </c>
      <c r="L3338" t="s">
        <v>597</v>
      </c>
      <c r="M3338" t="str">
        <f t="shared" si="158"/>
        <v>28692812873N</v>
      </c>
    </row>
    <row r="3339" hidden="1" spans="1:13">
      <c r="A3339">
        <v>2869281</v>
      </c>
      <c r="B3339">
        <v>3262</v>
      </c>
      <c r="C3339" t="s">
        <v>3</v>
      </c>
      <c r="D3339" t="str">
        <f t="shared" si="156"/>
        <v>28692813262N</v>
      </c>
      <c r="I3339" t="s">
        <v>2956</v>
      </c>
      <c r="J3339" t="str">
        <f t="shared" si="157"/>
        <v>28637331183.5N</v>
      </c>
      <c r="L3339" t="s">
        <v>601</v>
      </c>
      <c r="M3339" t="str">
        <f t="shared" si="158"/>
        <v>28692813262N</v>
      </c>
    </row>
    <row r="3340" hidden="1" spans="1:13">
      <c r="A3340">
        <v>2869281</v>
      </c>
      <c r="B3340">
        <v>3653.5</v>
      </c>
      <c r="C3340" t="s">
        <v>3</v>
      </c>
      <c r="D3340" t="str">
        <f t="shared" si="156"/>
        <v>28692813653.5N</v>
      </c>
      <c r="I3340" t="s">
        <v>2964</v>
      </c>
      <c r="J3340" t="str">
        <f t="shared" si="157"/>
        <v>28637332429.5N</v>
      </c>
      <c r="L3340" t="s">
        <v>603</v>
      </c>
      <c r="M3340" t="str">
        <f t="shared" si="158"/>
        <v>28692813653.5N</v>
      </c>
    </row>
    <row r="3341" hidden="1" spans="1:13">
      <c r="A3341">
        <v>2869281</v>
      </c>
      <c r="B3341">
        <v>4037</v>
      </c>
      <c r="C3341" t="s">
        <v>3</v>
      </c>
      <c r="D3341" t="str">
        <f t="shared" si="156"/>
        <v>28692814037N</v>
      </c>
      <c r="I3341" t="s">
        <v>2974</v>
      </c>
      <c r="J3341" t="str">
        <f t="shared" si="157"/>
        <v>28637333903N</v>
      </c>
      <c r="L3341" t="s">
        <v>591</v>
      </c>
      <c r="M3341" t="str">
        <f t="shared" si="158"/>
        <v>28692814037N</v>
      </c>
    </row>
    <row r="3342" hidden="1" spans="1:13">
      <c r="A3342">
        <v>2869281</v>
      </c>
      <c r="B3342">
        <v>4421.5</v>
      </c>
      <c r="C3342" t="s">
        <v>3</v>
      </c>
      <c r="D3342" t="str">
        <f t="shared" si="156"/>
        <v>28692814421.5N</v>
      </c>
      <c r="I3342" t="s">
        <v>2970</v>
      </c>
      <c r="J3342" t="str">
        <f t="shared" si="157"/>
        <v>28637333316.5N</v>
      </c>
      <c r="L3342" t="s">
        <v>585</v>
      </c>
      <c r="M3342" t="str">
        <f t="shared" si="158"/>
        <v>28692814421.5N</v>
      </c>
    </row>
    <row r="3343" hidden="1" spans="1:13">
      <c r="A3343">
        <v>2869282</v>
      </c>
      <c r="B3343">
        <v>790.5</v>
      </c>
      <c r="C3343" t="s">
        <v>36</v>
      </c>
      <c r="D3343" t="str">
        <f t="shared" si="156"/>
        <v>2869282790.5S</v>
      </c>
      <c r="I3343" t="s">
        <v>2984</v>
      </c>
      <c r="J3343" t="str">
        <f t="shared" si="157"/>
        <v>28637341890N</v>
      </c>
      <c r="L3343" t="s">
        <v>4908</v>
      </c>
      <c r="M3343" t="str">
        <f t="shared" si="158"/>
        <v>2869282790.5S</v>
      </c>
    </row>
    <row r="3344" hidden="1" spans="1:13">
      <c r="A3344">
        <v>2869282</v>
      </c>
      <c r="B3344">
        <v>895.5</v>
      </c>
      <c r="C3344" t="s">
        <v>3</v>
      </c>
      <c r="D3344" t="str">
        <f t="shared" si="156"/>
        <v>2869282895.5N</v>
      </c>
      <c r="I3344" t="s">
        <v>2982</v>
      </c>
      <c r="J3344" t="str">
        <f t="shared" si="157"/>
        <v>28637341459N</v>
      </c>
      <c r="L3344" t="s">
        <v>623</v>
      </c>
      <c r="M3344" t="str">
        <f t="shared" si="158"/>
        <v>2869282895.5N</v>
      </c>
    </row>
    <row r="3345" hidden="1" spans="1:13">
      <c r="A3345">
        <v>2869282</v>
      </c>
      <c r="B3345">
        <v>1288.5</v>
      </c>
      <c r="C3345" t="s">
        <v>3</v>
      </c>
      <c r="D3345" t="str">
        <f t="shared" si="156"/>
        <v>28692821288.5N</v>
      </c>
      <c r="I3345" t="s">
        <v>2988</v>
      </c>
      <c r="J3345" t="str">
        <f t="shared" si="157"/>
        <v>28637342773.5N</v>
      </c>
      <c r="L3345" t="s">
        <v>613</v>
      </c>
      <c r="M3345" t="str">
        <f t="shared" si="158"/>
        <v>28692821288.5N</v>
      </c>
    </row>
    <row r="3346" hidden="1" spans="1:13">
      <c r="A3346">
        <v>2869282</v>
      </c>
      <c r="B3346">
        <v>1682</v>
      </c>
      <c r="C3346" t="s">
        <v>3</v>
      </c>
      <c r="D3346" t="str">
        <f t="shared" si="156"/>
        <v>28692821682N</v>
      </c>
      <c r="I3346" t="s">
        <v>2996</v>
      </c>
      <c r="J3346" t="str">
        <f t="shared" si="157"/>
        <v>28637344467N</v>
      </c>
      <c r="L3346" t="s">
        <v>609</v>
      </c>
      <c r="M3346" t="str">
        <f t="shared" si="158"/>
        <v>28692821682N</v>
      </c>
    </row>
    <row r="3347" hidden="1" spans="1:13">
      <c r="A3347">
        <v>2869282</v>
      </c>
      <c r="B3347">
        <v>2074.5</v>
      </c>
      <c r="C3347" t="s">
        <v>3</v>
      </c>
      <c r="D3347" t="str">
        <f t="shared" si="156"/>
        <v>28692822074.5N</v>
      </c>
      <c r="I3347" t="s">
        <v>2990</v>
      </c>
      <c r="J3347" t="str">
        <f t="shared" si="157"/>
        <v>28637343197N</v>
      </c>
      <c r="L3347" t="s">
        <v>617</v>
      </c>
      <c r="M3347" t="str">
        <f t="shared" si="158"/>
        <v>28692822074.5N</v>
      </c>
    </row>
    <row r="3348" hidden="1" spans="1:13">
      <c r="A3348">
        <v>2869282</v>
      </c>
      <c r="B3348">
        <v>2464.5</v>
      </c>
      <c r="C3348" t="s">
        <v>3</v>
      </c>
      <c r="D3348" t="str">
        <f t="shared" si="156"/>
        <v>28692822464.5N</v>
      </c>
      <c r="I3348" t="s">
        <v>2980</v>
      </c>
      <c r="J3348" t="str">
        <f t="shared" si="157"/>
        <v>28637341020N</v>
      </c>
      <c r="L3348" t="s">
        <v>605</v>
      </c>
      <c r="M3348" t="str">
        <f t="shared" si="158"/>
        <v>28692822464.5N</v>
      </c>
    </row>
    <row r="3349" hidden="1" spans="1:13">
      <c r="A3349">
        <v>2869282</v>
      </c>
      <c r="B3349">
        <v>2852.5</v>
      </c>
      <c r="C3349" t="s">
        <v>3</v>
      </c>
      <c r="D3349" t="str">
        <f t="shared" si="156"/>
        <v>28692822852.5N</v>
      </c>
      <c r="I3349" t="s">
        <v>2986</v>
      </c>
      <c r="J3349" t="str">
        <f t="shared" si="157"/>
        <v>28637342332.5N</v>
      </c>
      <c r="L3349" t="s">
        <v>611</v>
      </c>
      <c r="M3349" t="str">
        <f t="shared" si="158"/>
        <v>28692822852.5N</v>
      </c>
    </row>
    <row r="3350" hidden="1" spans="1:13">
      <c r="A3350">
        <v>2869282</v>
      </c>
      <c r="B3350">
        <v>3241</v>
      </c>
      <c r="C3350" t="s">
        <v>3</v>
      </c>
      <c r="D3350" t="str">
        <f t="shared" si="156"/>
        <v>28692823241N</v>
      </c>
      <c r="I3350" t="s">
        <v>2992</v>
      </c>
      <c r="J3350" t="str">
        <f t="shared" si="157"/>
        <v>28637343619N</v>
      </c>
      <c r="L3350" t="s">
        <v>615</v>
      </c>
      <c r="M3350" t="str">
        <f t="shared" si="158"/>
        <v>28692823241N</v>
      </c>
    </row>
    <row r="3351" hidden="1" spans="1:13">
      <c r="A3351">
        <v>2869282</v>
      </c>
      <c r="B3351">
        <v>3629.5</v>
      </c>
      <c r="C3351" t="s">
        <v>3</v>
      </c>
      <c r="D3351" t="str">
        <f t="shared" si="156"/>
        <v>28692823629.5N</v>
      </c>
      <c r="I3351" t="s">
        <v>2994</v>
      </c>
      <c r="J3351" t="str">
        <f t="shared" si="157"/>
        <v>28637344047N</v>
      </c>
      <c r="L3351" t="s">
        <v>621</v>
      </c>
      <c r="M3351" t="str">
        <f t="shared" si="158"/>
        <v>28692823629.5N</v>
      </c>
    </row>
    <row r="3352" hidden="1" spans="1:13">
      <c r="A3352">
        <v>2869282</v>
      </c>
      <c r="B3352">
        <v>4015</v>
      </c>
      <c r="C3352" t="s">
        <v>3</v>
      </c>
      <c r="D3352" t="str">
        <f t="shared" si="156"/>
        <v>28692824015N</v>
      </c>
      <c r="I3352" t="s">
        <v>2998</v>
      </c>
      <c r="J3352" t="str">
        <f t="shared" si="157"/>
        <v>28637351131.5N</v>
      </c>
      <c r="L3352" t="s">
        <v>607</v>
      </c>
      <c r="M3352" t="str">
        <f t="shared" si="158"/>
        <v>28692824015N</v>
      </c>
    </row>
    <row r="3353" hidden="1" spans="1:13">
      <c r="A3353">
        <v>2869282</v>
      </c>
      <c r="B3353">
        <v>4220.5</v>
      </c>
      <c r="C3353" t="s">
        <v>36</v>
      </c>
      <c r="D3353" t="str">
        <f t="shared" si="156"/>
        <v>28692824220.5S</v>
      </c>
      <c r="I3353" t="s">
        <v>3000</v>
      </c>
      <c r="J3353" t="str">
        <f t="shared" si="157"/>
        <v>28637351619N</v>
      </c>
      <c r="L3353" t="s">
        <v>619</v>
      </c>
      <c r="M3353" t="str">
        <f t="shared" si="158"/>
        <v>28692824220.5S</v>
      </c>
    </row>
    <row r="3354" hidden="1" spans="1:13">
      <c r="A3354">
        <v>2869283</v>
      </c>
      <c r="B3354">
        <v>1242.5</v>
      </c>
      <c r="C3354" t="s">
        <v>3</v>
      </c>
      <c r="D3354" t="str">
        <f t="shared" si="156"/>
        <v>28692831242.5N</v>
      </c>
      <c r="I3354" t="s">
        <v>3002</v>
      </c>
      <c r="J3354" t="str">
        <f t="shared" si="157"/>
        <v>28637352107.5N</v>
      </c>
      <c r="L3354" t="s">
        <v>631</v>
      </c>
      <c r="M3354" t="str">
        <f t="shared" si="158"/>
        <v>28692831242.5N</v>
      </c>
    </row>
    <row r="3355" hidden="1" spans="1:13">
      <c r="A3355">
        <v>2869283</v>
      </c>
      <c r="B3355">
        <v>1773.5</v>
      </c>
      <c r="C3355" t="s">
        <v>3</v>
      </c>
      <c r="D3355" t="str">
        <f t="shared" si="156"/>
        <v>28692831773.5N</v>
      </c>
      <c r="I3355" t="s">
        <v>3004</v>
      </c>
      <c r="J3355" t="str">
        <f t="shared" si="157"/>
        <v>28637352599N</v>
      </c>
      <c r="L3355" t="s">
        <v>633</v>
      </c>
      <c r="M3355" t="str">
        <f t="shared" si="158"/>
        <v>28692831773.5N</v>
      </c>
    </row>
    <row r="3356" hidden="1" spans="1:13">
      <c r="A3356">
        <v>2869283</v>
      </c>
      <c r="B3356">
        <v>2299.5</v>
      </c>
      <c r="C3356" t="s">
        <v>3</v>
      </c>
      <c r="D3356" t="str">
        <f t="shared" si="156"/>
        <v>28692832299.5N</v>
      </c>
      <c r="I3356" t="s">
        <v>3010</v>
      </c>
      <c r="J3356" t="str">
        <f t="shared" si="157"/>
        <v>28637354089.5N</v>
      </c>
      <c r="L3356" t="s">
        <v>637</v>
      </c>
      <c r="M3356" t="str">
        <f t="shared" si="158"/>
        <v>28692832299.5N</v>
      </c>
    </row>
    <row r="3357" hidden="1" spans="1:13">
      <c r="A3357">
        <v>2869283</v>
      </c>
      <c r="B3357">
        <v>2829</v>
      </c>
      <c r="C3357" t="s">
        <v>3</v>
      </c>
      <c r="D3357" t="str">
        <f t="shared" si="156"/>
        <v>28692832829N</v>
      </c>
      <c r="I3357" t="s">
        <v>3006</v>
      </c>
      <c r="J3357" t="str">
        <f t="shared" si="157"/>
        <v>28637353100N</v>
      </c>
      <c r="L3357" t="s">
        <v>635</v>
      </c>
      <c r="M3357" t="str">
        <f t="shared" si="158"/>
        <v>28692832829N</v>
      </c>
    </row>
    <row r="3358" hidden="1" spans="1:13">
      <c r="A3358">
        <v>2869283</v>
      </c>
      <c r="B3358">
        <v>3345.5</v>
      </c>
      <c r="C3358" t="s">
        <v>3</v>
      </c>
      <c r="D3358" t="str">
        <f t="shared" si="156"/>
        <v>28692833345.5N</v>
      </c>
      <c r="I3358" t="s">
        <v>3008</v>
      </c>
      <c r="J3358" t="str">
        <f t="shared" si="157"/>
        <v>28637353581N</v>
      </c>
      <c r="L3358" t="s">
        <v>627</v>
      </c>
      <c r="M3358" t="str">
        <f t="shared" si="158"/>
        <v>28692833345.5N</v>
      </c>
    </row>
    <row r="3359" hidden="1" spans="1:13">
      <c r="A3359">
        <v>2869283</v>
      </c>
      <c r="B3359">
        <v>3857.5</v>
      </c>
      <c r="C3359" t="s">
        <v>3</v>
      </c>
      <c r="D3359" t="str">
        <f t="shared" si="156"/>
        <v>28692833857.5N</v>
      </c>
      <c r="I3359" t="s">
        <v>3022</v>
      </c>
      <c r="J3359" t="str">
        <f t="shared" si="157"/>
        <v>28637362914N</v>
      </c>
      <c r="L3359" t="s">
        <v>625</v>
      </c>
      <c r="M3359" t="str">
        <f t="shared" si="158"/>
        <v>28692833857.5N</v>
      </c>
    </row>
    <row r="3360" hidden="1" spans="1:13">
      <c r="A3360">
        <v>2869283</v>
      </c>
      <c r="B3360">
        <v>4370.5</v>
      </c>
      <c r="C3360" t="s">
        <v>3</v>
      </c>
      <c r="D3360" t="str">
        <f t="shared" si="156"/>
        <v>28692834370.5N</v>
      </c>
      <c r="I3360" t="s">
        <v>3014</v>
      </c>
      <c r="J3360" t="str">
        <f t="shared" si="157"/>
        <v>28637361271.5N</v>
      </c>
      <c r="L3360" t="s">
        <v>629</v>
      </c>
      <c r="M3360" t="str">
        <f t="shared" si="158"/>
        <v>28692834370.5N</v>
      </c>
    </row>
    <row r="3361" hidden="1" spans="1:13">
      <c r="A3361">
        <v>2869284</v>
      </c>
      <c r="B3361">
        <v>553.5</v>
      </c>
      <c r="C3361" t="s">
        <v>178</v>
      </c>
      <c r="D3361" t="str">
        <f t="shared" si="156"/>
        <v>2869284553.5Af</v>
      </c>
      <c r="I3361" t="s">
        <v>3016</v>
      </c>
      <c r="J3361" t="str">
        <f t="shared" si="157"/>
        <v>28637361670.5N</v>
      </c>
      <c r="L3361" t="s">
        <v>653</v>
      </c>
      <c r="M3361" t="str">
        <f t="shared" si="158"/>
        <v>2869284553.5Af</v>
      </c>
    </row>
    <row r="3362" hidden="1" spans="1:13">
      <c r="A3362">
        <v>2869284</v>
      </c>
      <c r="B3362">
        <v>838</v>
      </c>
      <c r="C3362" t="s">
        <v>178</v>
      </c>
      <c r="D3362" t="str">
        <f t="shared" si="156"/>
        <v>2869284838Af</v>
      </c>
      <c r="I3362" t="s">
        <v>3018</v>
      </c>
      <c r="J3362" t="str">
        <f t="shared" si="157"/>
        <v>28637362087N</v>
      </c>
      <c r="L3362" t="s">
        <v>647</v>
      </c>
      <c r="M3362" t="str">
        <f t="shared" si="158"/>
        <v>2869284838Af</v>
      </c>
    </row>
    <row r="3363" hidden="1" spans="1:13">
      <c r="A3363">
        <v>2869284</v>
      </c>
      <c r="B3363">
        <v>1057</v>
      </c>
      <c r="C3363" t="s">
        <v>178</v>
      </c>
      <c r="D3363" t="str">
        <f t="shared" si="156"/>
        <v>28692841057Af</v>
      </c>
      <c r="I3363" t="s">
        <v>3024</v>
      </c>
      <c r="J3363" t="str">
        <f t="shared" si="157"/>
        <v>28637363337.5N</v>
      </c>
      <c r="L3363" t="s">
        <v>641</v>
      </c>
      <c r="M3363" t="str">
        <f t="shared" si="158"/>
        <v>28692841057Af</v>
      </c>
    </row>
    <row r="3364" hidden="1" spans="1:13">
      <c r="A3364">
        <v>2869284</v>
      </c>
      <c r="B3364">
        <v>1290.5</v>
      </c>
      <c r="C3364" t="s">
        <v>178</v>
      </c>
      <c r="D3364" t="str">
        <f t="shared" si="156"/>
        <v>28692841290.5Af</v>
      </c>
      <c r="I3364" t="s">
        <v>3012</v>
      </c>
      <c r="J3364" t="str">
        <f t="shared" si="157"/>
        <v>2863736881.5N</v>
      </c>
      <c r="L3364" t="s">
        <v>655</v>
      </c>
      <c r="M3364" t="str">
        <f t="shared" si="158"/>
        <v>28692841290.5Af</v>
      </c>
    </row>
    <row r="3365" hidden="1" spans="1:13">
      <c r="A3365">
        <v>2869284</v>
      </c>
      <c r="B3365">
        <v>1580.5</v>
      </c>
      <c r="C3365" t="s">
        <v>178</v>
      </c>
      <c r="D3365" t="str">
        <f t="shared" si="156"/>
        <v>28692841580.5Af</v>
      </c>
      <c r="I3365" t="s">
        <v>3026</v>
      </c>
      <c r="J3365" t="str">
        <f t="shared" si="157"/>
        <v>28637363772.5N</v>
      </c>
      <c r="L3365" t="s">
        <v>657</v>
      </c>
      <c r="M3365" t="str">
        <f t="shared" si="158"/>
        <v>28692841580.5Af</v>
      </c>
    </row>
    <row r="3366" hidden="1" spans="1:13">
      <c r="A3366">
        <v>2869284</v>
      </c>
      <c r="B3366">
        <v>1755.5</v>
      </c>
      <c r="C3366" t="s">
        <v>178</v>
      </c>
      <c r="D3366" t="str">
        <f t="shared" si="156"/>
        <v>28692841755.5Af</v>
      </c>
      <c r="I3366" t="s">
        <v>3020</v>
      </c>
      <c r="J3366" t="str">
        <f t="shared" si="157"/>
        <v>28637362510N</v>
      </c>
      <c r="L3366" t="s">
        <v>667</v>
      </c>
      <c r="M3366" t="str">
        <f t="shared" si="158"/>
        <v>28692841755.5Af</v>
      </c>
    </row>
    <row r="3367" hidden="1" spans="1:13">
      <c r="A3367">
        <v>2869284</v>
      </c>
      <c r="B3367">
        <v>2070</v>
      </c>
      <c r="C3367" t="s">
        <v>178</v>
      </c>
      <c r="D3367" t="str">
        <f t="shared" si="156"/>
        <v>28692842070Af</v>
      </c>
      <c r="I3367" t="s">
        <v>3028</v>
      </c>
      <c r="J3367" t="str">
        <f t="shared" si="157"/>
        <v>28637364191.5N</v>
      </c>
      <c r="L3367" t="s">
        <v>661</v>
      </c>
      <c r="M3367" t="str">
        <f t="shared" si="158"/>
        <v>28692842070Af</v>
      </c>
    </row>
    <row r="3368" hidden="1" spans="1:13">
      <c r="A3368">
        <v>2869284</v>
      </c>
      <c r="B3368">
        <v>2327.5</v>
      </c>
      <c r="C3368" t="s">
        <v>178</v>
      </c>
      <c r="D3368" t="str">
        <f t="shared" si="156"/>
        <v>28692842327.5Af</v>
      </c>
      <c r="I3368" t="s">
        <v>3044</v>
      </c>
      <c r="J3368" t="str">
        <f t="shared" si="157"/>
        <v>28637374433N</v>
      </c>
      <c r="L3368" t="s">
        <v>663</v>
      </c>
      <c r="M3368" t="str">
        <f t="shared" si="158"/>
        <v>28692842327.5Af</v>
      </c>
    </row>
    <row r="3369" hidden="1" spans="1:13">
      <c r="A3369">
        <v>2869284</v>
      </c>
      <c r="B3369">
        <v>2515.5</v>
      </c>
      <c r="C3369" t="s">
        <v>178</v>
      </c>
      <c r="D3369" t="str">
        <f t="shared" si="156"/>
        <v>28692842515.5Af</v>
      </c>
      <c r="I3369" t="s">
        <v>3040</v>
      </c>
      <c r="J3369" t="str">
        <f t="shared" si="157"/>
        <v>28637373493.5N</v>
      </c>
      <c r="L3369" t="s">
        <v>659</v>
      </c>
      <c r="M3369" t="str">
        <f t="shared" si="158"/>
        <v>28692842515.5Af</v>
      </c>
    </row>
    <row r="3370" hidden="1" spans="1:13">
      <c r="A3370">
        <v>2869284</v>
      </c>
      <c r="B3370">
        <v>2716.5</v>
      </c>
      <c r="C3370" t="s">
        <v>178</v>
      </c>
      <c r="D3370" t="str">
        <f t="shared" si="156"/>
        <v>28692842716.5Af</v>
      </c>
      <c r="I3370" t="s">
        <v>3032</v>
      </c>
      <c r="J3370" t="str">
        <f t="shared" si="157"/>
        <v>28637371593N</v>
      </c>
      <c r="L3370" t="s">
        <v>669</v>
      </c>
      <c r="M3370" t="str">
        <f t="shared" si="158"/>
        <v>28692842716.5Af</v>
      </c>
    </row>
    <row r="3371" hidden="1" spans="1:13">
      <c r="A3371">
        <v>2869284</v>
      </c>
      <c r="B3371">
        <v>3006</v>
      </c>
      <c r="C3371" t="s">
        <v>178</v>
      </c>
      <c r="D3371" t="str">
        <f t="shared" si="156"/>
        <v>28692843006Af</v>
      </c>
      <c r="I3371" t="s">
        <v>3036</v>
      </c>
      <c r="J3371" t="str">
        <f t="shared" si="157"/>
        <v>28637372538.5N</v>
      </c>
      <c r="L3371" t="s">
        <v>673</v>
      </c>
      <c r="M3371" t="str">
        <f t="shared" si="158"/>
        <v>28692843006Af</v>
      </c>
    </row>
    <row r="3372" hidden="1" spans="1:13">
      <c r="A3372">
        <v>2869284</v>
      </c>
      <c r="B3372">
        <v>3229.5</v>
      </c>
      <c r="C3372" t="s">
        <v>178</v>
      </c>
      <c r="D3372" t="str">
        <f t="shared" si="156"/>
        <v>28692843229.5Af</v>
      </c>
      <c r="I3372" t="s">
        <v>3030</v>
      </c>
      <c r="J3372" t="str">
        <f t="shared" si="157"/>
        <v>28637371119.5N</v>
      </c>
      <c r="L3372" t="s">
        <v>671</v>
      </c>
      <c r="M3372" t="str">
        <f t="shared" si="158"/>
        <v>28692843229.5Af</v>
      </c>
    </row>
    <row r="3373" hidden="1" spans="1:13">
      <c r="A3373">
        <v>2869284</v>
      </c>
      <c r="B3373">
        <v>3401</v>
      </c>
      <c r="C3373" t="s">
        <v>178</v>
      </c>
      <c r="D3373" t="str">
        <f t="shared" si="156"/>
        <v>28692843401Af</v>
      </c>
      <c r="I3373" t="s">
        <v>3034</v>
      </c>
      <c r="J3373" t="str">
        <f t="shared" si="157"/>
        <v>28637372060N</v>
      </c>
      <c r="L3373" t="s">
        <v>665</v>
      </c>
      <c r="M3373" t="str">
        <f t="shared" si="158"/>
        <v>28692843401Af</v>
      </c>
    </row>
    <row r="3374" hidden="1" spans="1:13">
      <c r="A3374">
        <v>2869284</v>
      </c>
      <c r="B3374">
        <v>3708</v>
      </c>
      <c r="C3374" t="s">
        <v>178</v>
      </c>
      <c r="D3374" t="str">
        <f t="shared" si="156"/>
        <v>28692843708Af</v>
      </c>
      <c r="I3374" t="s">
        <v>3042</v>
      </c>
      <c r="J3374" t="str">
        <f t="shared" si="157"/>
        <v>28637373965.5N</v>
      </c>
      <c r="L3374" t="s">
        <v>645</v>
      </c>
      <c r="M3374" t="str">
        <f t="shared" si="158"/>
        <v>28692843708Af</v>
      </c>
    </row>
    <row r="3375" hidden="1" spans="1:13">
      <c r="A3375">
        <v>2869284</v>
      </c>
      <c r="B3375">
        <v>3912.5</v>
      </c>
      <c r="C3375" t="s">
        <v>178</v>
      </c>
      <c r="D3375" t="str">
        <f t="shared" si="156"/>
        <v>28692843912.5Af</v>
      </c>
      <c r="I3375" t="s">
        <v>3038</v>
      </c>
      <c r="J3375" t="str">
        <f t="shared" si="157"/>
        <v>28637373020.5N</v>
      </c>
      <c r="L3375" t="s">
        <v>651</v>
      </c>
      <c r="M3375" t="str">
        <f t="shared" si="158"/>
        <v>28692843912.5Af</v>
      </c>
    </row>
    <row r="3376" hidden="1" spans="1:13">
      <c r="A3376">
        <v>2869284</v>
      </c>
      <c r="B3376">
        <v>4130.5</v>
      </c>
      <c r="C3376" t="s">
        <v>178</v>
      </c>
      <c r="D3376" t="str">
        <f t="shared" si="156"/>
        <v>28692844130.5Af</v>
      </c>
      <c r="I3376" t="s">
        <v>3050</v>
      </c>
      <c r="J3376" t="str">
        <f t="shared" si="157"/>
        <v>28637383150.5N</v>
      </c>
      <c r="L3376" t="s">
        <v>643</v>
      </c>
      <c r="M3376" t="str">
        <f t="shared" si="158"/>
        <v>28692844130.5Af</v>
      </c>
    </row>
    <row r="3377" hidden="1" spans="1:13">
      <c r="A3377">
        <v>2869284</v>
      </c>
      <c r="B3377">
        <v>4385.5</v>
      </c>
      <c r="C3377" t="s">
        <v>178</v>
      </c>
      <c r="D3377" t="str">
        <f t="shared" si="156"/>
        <v>28692844385.5Af</v>
      </c>
      <c r="I3377" t="s">
        <v>3046</v>
      </c>
      <c r="J3377" t="str">
        <f t="shared" si="157"/>
        <v>28637381688N</v>
      </c>
      <c r="L3377" t="s">
        <v>649</v>
      </c>
      <c r="M3377" t="str">
        <f t="shared" si="158"/>
        <v>28692844385.5Af</v>
      </c>
    </row>
    <row r="3378" hidden="1" spans="1:13">
      <c r="A3378">
        <v>2869284</v>
      </c>
      <c r="B3378">
        <v>4635.5</v>
      </c>
      <c r="C3378" t="s">
        <v>178</v>
      </c>
      <c r="D3378" t="str">
        <f t="shared" si="156"/>
        <v>28692844635.5Af</v>
      </c>
      <c r="I3378" t="s">
        <v>3048</v>
      </c>
      <c r="J3378" t="str">
        <f t="shared" si="157"/>
        <v>28637382420N</v>
      </c>
      <c r="L3378" t="s">
        <v>639</v>
      </c>
      <c r="M3378" t="str">
        <f t="shared" si="158"/>
        <v>28692844635.5Af</v>
      </c>
    </row>
    <row r="3379" hidden="1" spans="1:13">
      <c r="A3379">
        <v>2869285</v>
      </c>
      <c r="B3379">
        <v>1451</v>
      </c>
      <c r="C3379" t="s">
        <v>3</v>
      </c>
      <c r="D3379" t="str">
        <f t="shared" si="156"/>
        <v>28692851451N</v>
      </c>
      <c r="I3379" t="s">
        <v>3052</v>
      </c>
      <c r="J3379" t="str">
        <f t="shared" si="157"/>
        <v>28637383863.5N</v>
      </c>
      <c r="L3379" t="s">
        <v>681</v>
      </c>
      <c r="M3379" t="str">
        <f t="shared" si="158"/>
        <v>28692851451N</v>
      </c>
    </row>
    <row r="3380" hidden="1" spans="1:13">
      <c r="A3380">
        <v>2869285</v>
      </c>
      <c r="B3380">
        <v>2098</v>
      </c>
      <c r="C3380" t="s">
        <v>3</v>
      </c>
      <c r="D3380" t="str">
        <f t="shared" si="156"/>
        <v>28692852098N</v>
      </c>
      <c r="I3380" t="s">
        <v>3084</v>
      </c>
      <c r="J3380" t="str">
        <f t="shared" si="157"/>
        <v>28637393909N</v>
      </c>
      <c r="L3380" t="s">
        <v>679</v>
      </c>
      <c r="M3380" t="str">
        <f t="shared" si="158"/>
        <v>28692852098N</v>
      </c>
    </row>
    <row r="3381" hidden="1" spans="1:13">
      <c r="A3381">
        <v>2869285</v>
      </c>
      <c r="B3381">
        <v>2754</v>
      </c>
      <c r="C3381" t="s">
        <v>3</v>
      </c>
      <c r="D3381" t="str">
        <f t="shared" si="156"/>
        <v>28692852754N</v>
      </c>
      <c r="I3381" t="s">
        <v>3082</v>
      </c>
      <c r="J3381" t="str">
        <f t="shared" si="157"/>
        <v>28637393686N</v>
      </c>
      <c r="L3381" t="s">
        <v>683</v>
      </c>
      <c r="M3381" t="str">
        <f t="shared" si="158"/>
        <v>28692852754N</v>
      </c>
    </row>
    <row r="3382" hidden="1" spans="1:13">
      <c r="A3382">
        <v>2869285</v>
      </c>
      <c r="B3382">
        <v>3392</v>
      </c>
      <c r="C3382" t="s">
        <v>3</v>
      </c>
      <c r="D3382" t="str">
        <f t="shared" si="156"/>
        <v>28692853392N</v>
      </c>
      <c r="I3382" t="s">
        <v>3080</v>
      </c>
      <c r="J3382" t="str">
        <f t="shared" si="157"/>
        <v>28637393462.5N</v>
      </c>
      <c r="L3382" t="s">
        <v>675</v>
      </c>
      <c r="M3382" t="str">
        <f t="shared" si="158"/>
        <v>28692853392N</v>
      </c>
    </row>
    <row r="3383" hidden="1" spans="1:13">
      <c r="A3383">
        <v>2869285</v>
      </c>
      <c r="B3383">
        <v>4064</v>
      </c>
      <c r="C3383" t="s">
        <v>3</v>
      </c>
      <c r="D3383" t="str">
        <f t="shared" si="156"/>
        <v>28692854064N</v>
      </c>
      <c r="I3383" t="s">
        <v>3064</v>
      </c>
      <c r="J3383" t="str">
        <f t="shared" si="157"/>
        <v>28637391639.5N</v>
      </c>
      <c r="L3383" t="s">
        <v>677</v>
      </c>
      <c r="M3383" t="str">
        <f t="shared" si="158"/>
        <v>28692854064N</v>
      </c>
    </row>
    <row r="3384" hidden="1" spans="1:13">
      <c r="A3384">
        <v>2869286</v>
      </c>
      <c r="B3384">
        <v>561</v>
      </c>
      <c r="C3384" t="s">
        <v>3</v>
      </c>
      <c r="D3384" t="str">
        <f t="shared" si="156"/>
        <v>2869286561N</v>
      </c>
      <c r="I3384" t="s">
        <v>3062</v>
      </c>
      <c r="J3384" t="str">
        <f t="shared" si="157"/>
        <v>28637391416N</v>
      </c>
      <c r="L3384" t="s">
        <v>703</v>
      </c>
      <c r="M3384" t="str">
        <f t="shared" si="158"/>
        <v>2869286561N</v>
      </c>
    </row>
    <row r="3385" hidden="1" spans="1:13">
      <c r="A3385">
        <v>2869286</v>
      </c>
      <c r="B3385">
        <v>805.5</v>
      </c>
      <c r="C3385" t="s">
        <v>3</v>
      </c>
      <c r="D3385" t="str">
        <f t="shared" si="156"/>
        <v>2869286805.5N</v>
      </c>
      <c r="I3385" t="s">
        <v>3056</v>
      </c>
      <c r="J3385" t="str">
        <f t="shared" si="157"/>
        <v>2863739745.5N</v>
      </c>
      <c r="L3385" t="s">
        <v>689</v>
      </c>
      <c r="M3385" t="str">
        <f t="shared" si="158"/>
        <v>2869286805.5N</v>
      </c>
    </row>
    <row r="3386" hidden="1" spans="1:13">
      <c r="A3386">
        <v>2869286</v>
      </c>
      <c r="B3386">
        <v>1048.5</v>
      </c>
      <c r="C3386" t="s">
        <v>3</v>
      </c>
      <c r="D3386" t="str">
        <f t="shared" si="156"/>
        <v>28692861048.5N</v>
      </c>
      <c r="I3386" t="s">
        <v>3058</v>
      </c>
      <c r="J3386" t="str">
        <f t="shared" si="157"/>
        <v>2863739972.5N</v>
      </c>
      <c r="L3386" t="s">
        <v>711</v>
      </c>
      <c r="M3386" t="str">
        <f t="shared" si="158"/>
        <v>28692861048.5N</v>
      </c>
    </row>
    <row r="3387" hidden="1" spans="1:13">
      <c r="A3387">
        <v>2869286</v>
      </c>
      <c r="B3387">
        <v>1292</v>
      </c>
      <c r="C3387" t="s">
        <v>3</v>
      </c>
      <c r="D3387" t="str">
        <f t="shared" si="156"/>
        <v>28692861292N</v>
      </c>
      <c r="I3387" t="s">
        <v>3068</v>
      </c>
      <c r="J3387" t="str">
        <f t="shared" si="157"/>
        <v>28637392095N</v>
      </c>
      <c r="L3387" t="s">
        <v>699</v>
      </c>
      <c r="M3387" t="str">
        <f t="shared" si="158"/>
        <v>28692861292N</v>
      </c>
    </row>
    <row r="3388" hidden="1" spans="1:13">
      <c r="A3388">
        <v>2869286</v>
      </c>
      <c r="B3388">
        <v>1532</v>
      </c>
      <c r="C3388" t="s">
        <v>3</v>
      </c>
      <c r="D3388" t="str">
        <f t="shared" si="156"/>
        <v>28692861532N</v>
      </c>
      <c r="I3388" t="s">
        <v>3088</v>
      </c>
      <c r="J3388" t="str">
        <f t="shared" si="157"/>
        <v>28637394367N</v>
      </c>
      <c r="L3388" t="s">
        <v>715</v>
      </c>
      <c r="M3388" t="str">
        <f t="shared" si="158"/>
        <v>28692861532N</v>
      </c>
    </row>
    <row r="3389" hidden="1" spans="1:13">
      <c r="A3389">
        <v>2869286</v>
      </c>
      <c r="B3389">
        <v>1767</v>
      </c>
      <c r="C3389" t="s">
        <v>3</v>
      </c>
      <c r="D3389" t="str">
        <f t="shared" si="156"/>
        <v>28692861767N</v>
      </c>
      <c r="I3389" t="s">
        <v>3054</v>
      </c>
      <c r="J3389" t="str">
        <f t="shared" si="157"/>
        <v>2863739519.5N</v>
      </c>
      <c r="L3389" t="s">
        <v>693</v>
      </c>
      <c r="M3389" t="str">
        <f t="shared" si="158"/>
        <v>28692861767N</v>
      </c>
    </row>
    <row r="3390" hidden="1" spans="1:13">
      <c r="A3390">
        <v>2869286</v>
      </c>
      <c r="B3390">
        <v>2003</v>
      </c>
      <c r="C3390" t="s">
        <v>3</v>
      </c>
      <c r="D3390" t="str">
        <f t="shared" si="156"/>
        <v>28692862003N</v>
      </c>
      <c r="I3390" t="s">
        <v>3090</v>
      </c>
      <c r="J3390" t="str">
        <f t="shared" si="157"/>
        <v>28637394593.5N</v>
      </c>
      <c r="L3390" t="s">
        <v>707</v>
      </c>
      <c r="M3390" t="str">
        <f t="shared" si="158"/>
        <v>28692862003N</v>
      </c>
    </row>
    <row r="3391" hidden="1" spans="1:13">
      <c r="A3391">
        <v>2869286</v>
      </c>
      <c r="B3391">
        <v>2237</v>
      </c>
      <c r="C3391" t="s">
        <v>3</v>
      </c>
      <c r="D3391" t="str">
        <f t="shared" si="156"/>
        <v>28692862237N</v>
      </c>
      <c r="I3391" t="s">
        <v>3070</v>
      </c>
      <c r="J3391" t="str">
        <f t="shared" si="157"/>
        <v>28637392325.5N</v>
      </c>
      <c r="L3391" t="s">
        <v>719</v>
      </c>
      <c r="M3391" t="str">
        <f t="shared" si="158"/>
        <v>28692862237N</v>
      </c>
    </row>
    <row r="3392" hidden="1" spans="1:13">
      <c r="A3392">
        <v>2869286</v>
      </c>
      <c r="B3392">
        <v>2466.5</v>
      </c>
      <c r="C3392" t="s">
        <v>3</v>
      </c>
      <c r="D3392" t="str">
        <f t="shared" si="156"/>
        <v>28692862466.5N</v>
      </c>
      <c r="I3392" t="s">
        <v>3066</v>
      </c>
      <c r="J3392" t="str">
        <f t="shared" si="157"/>
        <v>28637391865.5N</v>
      </c>
      <c r="L3392" t="s">
        <v>687</v>
      </c>
      <c r="M3392" t="str">
        <f t="shared" si="158"/>
        <v>28692862466.5N</v>
      </c>
    </row>
    <row r="3393" hidden="1" spans="1:13">
      <c r="A3393">
        <v>2869286</v>
      </c>
      <c r="B3393">
        <v>2698.5</v>
      </c>
      <c r="C3393" t="s">
        <v>3</v>
      </c>
      <c r="D3393" t="str">
        <f t="shared" si="156"/>
        <v>28692862698.5N</v>
      </c>
      <c r="I3393" t="s">
        <v>3086</v>
      </c>
      <c r="J3393" t="str">
        <f t="shared" si="157"/>
        <v>28637394136.5N</v>
      </c>
      <c r="L3393" t="s">
        <v>695</v>
      </c>
      <c r="M3393" t="str">
        <f t="shared" si="158"/>
        <v>28692862698.5N</v>
      </c>
    </row>
    <row r="3394" hidden="1" spans="1:13">
      <c r="A3394">
        <v>2869286</v>
      </c>
      <c r="B3394">
        <v>2930</v>
      </c>
      <c r="C3394" t="s">
        <v>3</v>
      </c>
      <c r="D3394" t="str">
        <f t="shared" si="156"/>
        <v>28692862930N</v>
      </c>
      <c r="I3394" t="s">
        <v>3072</v>
      </c>
      <c r="J3394" t="str">
        <f t="shared" si="157"/>
        <v>28637392553N</v>
      </c>
      <c r="L3394" t="s">
        <v>701</v>
      </c>
      <c r="M3394" t="str">
        <f t="shared" si="158"/>
        <v>28692862930N</v>
      </c>
    </row>
    <row r="3395" hidden="1" spans="1:13">
      <c r="A3395">
        <v>2869286</v>
      </c>
      <c r="B3395">
        <v>3163</v>
      </c>
      <c r="C3395" t="s">
        <v>3</v>
      </c>
      <c r="D3395" t="str">
        <f t="shared" ref="D3395:D3458" si="159">A3395&amp;B3395&amp;C3395</f>
        <v>28692863163N</v>
      </c>
      <c r="I3395" t="s">
        <v>3074</v>
      </c>
      <c r="J3395" t="str">
        <f t="shared" ref="J3395:J3458" si="160">VLOOKUP(I3395,L:L,1,FALSE)</f>
        <v>28637392778N</v>
      </c>
      <c r="L3395" t="s">
        <v>709</v>
      </c>
      <c r="M3395" t="str">
        <f t="shared" ref="M3395:M3458" si="161">VLOOKUP(L3395,I:I,1,FALSE)</f>
        <v>28692863163N</v>
      </c>
    </row>
    <row r="3396" hidden="1" spans="1:13">
      <c r="A3396">
        <v>2869286</v>
      </c>
      <c r="B3396">
        <v>3399</v>
      </c>
      <c r="C3396" t="s">
        <v>3</v>
      </c>
      <c r="D3396" t="str">
        <f t="shared" si="159"/>
        <v>28692863399N</v>
      </c>
      <c r="I3396" t="s">
        <v>3060</v>
      </c>
      <c r="J3396" t="str">
        <f t="shared" si="160"/>
        <v>28637391192N</v>
      </c>
      <c r="L3396" t="s">
        <v>691</v>
      </c>
      <c r="M3396" t="str">
        <f t="shared" si="161"/>
        <v>28692863399N</v>
      </c>
    </row>
    <row r="3397" hidden="1" spans="1:13">
      <c r="A3397">
        <v>2869286</v>
      </c>
      <c r="B3397">
        <v>3638</v>
      </c>
      <c r="C3397" t="s">
        <v>3</v>
      </c>
      <c r="D3397" t="str">
        <f t="shared" si="159"/>
        <v>28692863638N</v>
      </c>
      <c r="I3397" t="s">
        <v>3078</v>
      </c>
      <c r="J3397" t="str">
        <f t="shared" si="160"/>
        <v>28637393229N</v>
      </c>
      <c r="L3397" t="s">
        <v>697</v>
      </c>
      <c r="M3397" t="str">
        <f t="shared" si="161"/>
        <v>28692863638N</v>
      </c>
    </row>
    <row r="3398" hidden="1" spans="1:13">
      <c r="A3398">
        <v>2869286</v>
      </c>
      <c r="B3398">
        <v>3879.5</v>
      </c>
      <c r="C3398" t="s">
        <v>3</v>
      </c>
      <c r="D3398" t="str">
        <f t="shared" si="159"/>
        <v>28692863879.5N</v>
      </c>
      <c r="I3398" t="s">
        <v>3076</v>
      </c>
      <c r="J3398" t="str">
        <f t="shared" si="160"/>
        <v>28637393007.5N</v>
      </c>
      <c r="L3398" t="s">
        <v>705</v>
      </c>
      <c r="M3398" t="str">
        <f t="shared" si="161"/>
        <v>28692863879.5N</v>
      </c>
    </row>
    <row r="3399" hidden="1" spans="1:13">
      <c r="A3399">
        <v>2869286</v>
      </c>
      <c r="B3399">
        <v>4121</v>
      </c>
      <c r="C3399" t="s">
        <v>3</v>
      </c>
      <c r="D3399" t="str">
        <f t="shared" si="159"/>
        <v>28692864121N</v>
      </c>
      <c r="I3399" t="s">
        <v>3094</v>
      </c>
      <c r="J3399" t="str">
        <f t="shared" si="160"/>
        <v>28637401489.5N</v>
      </c>
      <c r="L3399" t="s">
        <v>713</v>
      </c>
      <c r="M3399" t="str">
        <f t="shared" si="161"/>
        <v>28692864121N</v>
      </c>
    </row>
    <row r="3400" hidden="1" spans="1:13">
      <c r="A3400">
        <v>2869286</v>
      </c>
      <c r="B3400">
        <v>4363</v>
      </c>
      <c r="C3400" t="s">
        <v>3</v>
      </c>
      <c r="D3400" t="str">
        <f t="shared" si="159"/>
        <v>28692864363N</v>
      </c>
      <c r="I3400" t="s">
        <v>3108</v>
      </c>
      <c r="J3400" t="str">
        <f t="shared" si="160"/>
        <v>28637404530N</v>
      </c>
      <c r="L3400" t="s">
        <v>717</v>
      </c>
      <c r="M3400" t="str">
        <f t="shared" si="161"/>
        <v>28692864363N</v>
      </c>
    </row>
    <row r="3401" hidden="1" spans="1:13">
      <c r="A3401">
        <v>2869286</v>
      </c>
      <c r="B3401">
        <v>4602</v>
      </c>
      <c r="C3401" t="s">
        <v>3</v>
      </c>
      <c r="D3401" t="str">
        <f t="shared" si="159"/>
        <v>28692864602N</v>
      </c>
      <c r="I3401" t="s">
        <v>3096</v>
      </c>
      <c r="J3401" t="str">
        <f t="shared" si="160"/>
        <v>28637401925N</v>
      </c>
      <c r="L3401" t="s">
        <v>685</v>
      </c>
      <c r="M3401" t="str">
        <f t="shared" si="161"/>
        <v>28692864602N</v>
      </c>
    </row>
    <row r="3402" hidden="1" spans="1:13">
      <c r="A3402">
        <v>2869287</v>
      </c>
      <c r="B3402">
        <v>527</v>
      </c>
      <c r="C3402" t="s">
        <v>3</v>
      </c>
      <c r="D3402" t="str">
        <f t="shared" si="159"/>
        <v>2869287527N</v>
      </c>
      <c r="I3402" t="s">
        <v>3106</v>
      </c>
      <c r="J3402" t="str">
        <f t="shared" si="160"/>
        <v>28637404114N</v>
      </c>
      <c r="L3402" t="s">
        <v>741</v>
      </c>
      <c r="M3402" t="str">
        <f t="shared" si="161"/>
        <v>2869287527N</v>
      </c>
    </row>
    <row r="3403" hidden="1" spans="1:13">
      <c r="A3403">
        <v>2869287</v>
      </c>
      <c r="B3403">
        <v>758.5</v>
      </c>
      <c r="C3403" t="s">
        <v>3</v>
      </c>
      <c r="D3403" t="str">
        <f t="shared" si="159"/>
        <v>2869287758.5N</v>
      </c>
      <c r="I3403" t="s">
        <v>3092</v>
      </c>
      <c r="J3403" t="str">
        <f t="shared" si="160"/>
        <v>28637401064.5N</v>
      </c>
      <c r="L3403" t="s">
        <v>753</v>
      </c>
      <c r="M3403" t="str">
        <f t="shared" si="161"/>
        <v>2869287758.5N</v>
      </c>
    </row>
    <row r="3404" hidden="1" spans="1:13">
      <c r="A3404">
        <v>2869287</v>
      </c>
      <c r="B3404">
        <v>988.5</v>
      </c>
      <c r="C3404" t="s">
        <v>3</v>
      </c>
      <c r="D3404" t="str">
        <f t="shared" si="159"/>
        <v>2869287988.5N</v>
      </c>
      <c r="I3404" t="s">
        <v>3104</v>
      </c>
      <c r="J3404" t="str">
        <f t="shared" si="160"/>
        <v>28637403691N</v>
      </c>
      <c r="L3404" t="s">
        <v>755</v>
      </c>
      <c r="M3404" t="str">
        <f t="shared" si="161"/>
        <v>2869287988.5N</v>
      </c>
    </row>
    <row r="3405" hidden="1" spans="1:13">
      <c r="A3405">
        <v>2869287</v>
      </c>
      <c r="B3405">
        <v>1219.5</v>
      </c>
      <c r="C3405" t="s">
        <v>3</v>
      </c>
      <c r="D3405" t="str">
        <f t="shared" si="159"/>
        <v>28692871219.5N</v>
      </c>
      <c r="I3405" t="s">
        <v>3098</v>
      </c>
      <c r="J3405" t="str">
        <f t="shared" si="160"/>
        <v>28637402380N</v>
      </c>
      <c r="L3405" t="s">
        <v>725</v>
      </c>
      <c r="M3405" t="str">
        <f t="shared" si="161"/>
        <v>28692871219.5N</v>
      </c>
    </row>
    <row r="3406" hidden="1" spans="1:13">
      <c r="A3406">
        <v>2869287</v>
      </c>
      <c r="B3406">
        <v>1452</v>
      </c>
      <c r="C3406" t="s">
        <v>3</v>
      </c>
      <c r="D3406" t="str">
        <f t="shared" si="159"/>
        <v>28692871452N</v>
      </c>
      <c r="I3406" t="s">
        <v>3102</v>
      </c>
      <c r="J3406" t="str">
        <f t="shared" si="160"/>
        <v>28637403245N</v>
      </c>
      <c r="L3406" t="s">
        <v>733</v>
      </c>
      <c r="M3406" t="str">
        <f t="shared" si="161"/>
        <v>28692871452N</v>
      </c>
    </row>
    <row r="3407" hidden="1" spans="1:13">
      <c r="A3407">
        <v>2869287</v>
      </c>
      <c r="B3407">
        <v>1686.5</v>
      </c>
      <c r="C3407" t="s">
        <v>3</v>
      </c>
      <c r="D3407" t="str">
        <f t="shared" si="159"/>
        <v>28692871686.5N</v>
      </c>
      <c r="I3407" t="s">
        <v>3100</v>
      </c>
      <c r="J3407" t="str">
        <f t="shared" si="160"/>
        <v>28637402808.5N</v>
      </c>
      <c r="L3407" t="s">
        <v>751</v>
      </c>
      <c r="M3407" t="str">
        <f t="shared" si="161"/>
        <v>28692871686.5N</v>
      </c>
    </row>
    <row r="3408" hidden="1" spans="1:13">
      <c r="A3408">
        <v>2869287</v>
      </c>
      <c r="B3408">
        <v>1920</v>
      </c>
      <c r="C3408" t="s">
        <v>3</v>
      </c>
      <c r="D3408" t="str">
        <f t="shared" si="159"/>
        <v>28692871920N</v>
      </c>
      <c r="I3408" t="s">
        <v>4121</v>
      </c>
      <c r="J3408" t="str">
        <f t="shared" si="160"/>
        <v>28691841923.5N</v>
      </c>
      <c r="L3408" t="s">
        <v>721</v>
      </c>
      <c r="M3408" t="str">
        <f t="shared" si="161"/>
        <v>28692871920N</v>
      </c>
    </row>
    <row r="3409" hidden="1" spans="1:13">
      <c r="A3409">
        <v>2869287</v>
      </c>
      <c r="B3409">
        <v>2158</v>
      </c>
      <c r="C3409" t="s">
        <v>3</v>
      </c>
      <c r="D3409" t="str">
        <f t="shared" si="159"/>
        <v>28692872158N</v>
      </c>
      <c r="I3409" t="s">
        <v>4119</v>
      </c>
      <c r="J3409" t="str">
        <f t="shared" si="160"/>
        <v>28691841476N</v>
      </c>
      <c r="L3409" t="s">
        <v>737</v>
      </c>
      <c r="M3409" t="str">
        <f t="shared" si="161"/>
        <v>28692872158N</v>
      </c>
    </row>
    <row r="3410" hidden="1" spans="1:13">
      <c r="A3410">
        <v>2869287</v>
      </c>
      <c r="B3410">
        <v>2391</v>
      </c>
      <c r="C3410" t="s">
        <v>3</v>
      </c>
      <c r="D3410" t="str">
        <f t="shared" si="159"/>
        <v>28692872391N</v>
      </c>
      <c r="I3410" t="s">
        <v>4125</v>
      </c>
      <c r="J3410" t="str">
        <f t="shared" si="160"/>
        <v>28691842821.5N</v>
      </c>
      <c r="L3410" t="s">
        <v>749</v>
      </c>
      <c r="M3410" t="str">
        <f t="shared" si="161"/>
        <v>28692872391N</v>
      </c>
    </row>
    <row r="3411" hidden="1" spans="1:13">
      <c r="A3411">
        <v>2869287</v>
      </c>
      <c r="B3411">
        <v>2622.5</v>
      </c>
      <c r="C3411" t="s">
        <v>3</v>
      </c>
      <c r="D3411" t="str">
        <f t="shared" si="159"/>
        <v>28692872622.5N</v>
      </c>
      <c r="I3411" t="s">
        <v>4131</v>
      </c>
      <c r="J3411" t="str">
        <f t="shared" si="160"/>
        <v>28691844194N</v>
      </c>
      <c r="L3411" t="s">
        <v>757</v>
      </c>
      <c r="M3411" t="str">
        <f t="shared" si="161"/>
        <v>28692872622.5N</v>
      </c>
    </row>
    <row r="3412" hidden="1" spans="1:13">
      <c r="A3412">
        <v>2869287</v>
      </c>
      <c r="B3412">
        <v>2853</v>
      </c>
      <c r="C3412" t="s">
        <v>3</v>
      </c>
      <c r="D3412" t="str">
        <f t="shared" si="159"/>
        <v>28692872853N</v>
      </c>
      <c r="I3412" t="s">
        <v>4123</v>
      </c>
      <c r="J3412" t="str">
        <f t="shared" si="160"/>
        <v>28691842372.5N</v>
      </c>
      <c r="L3412" t="s">
        <v>727</v>
      </c>
      <c r="M3412" t="str">
        <f t="shared" si="161"/>
        <v>28692872853N</v>
      </c>
    </row>
    <row r="3413" hidden="1" spans="1:13">
      <c r="A3413">
        <v>2869287</v>
      </c>
      <c r="B3413">
        <v>3081</v>
      </c>
      <c r="C3413" t="s">
        <v>3</v>
      </c>
      <c r="D3413" t="str">
        <f t="shared" si="159"/>
        <v>28692873081N</v>
      </c>
      <c r="I3413" t="s">
        <v>4117</v>
      </c>
      <c r="J3413" t="str">
        <f t="shared" si="160"/>
        <v>28691841022.5N</v>
      </c>
      <c r="L3413" t="s">
        <v>731</v>
      </c>
      <c r="M3413" t="str">
        <f t="shared" si="161"/>
        <v>28692873081N</v>
      </c>
    </row>
    <row r="3414" hidden="1" spans="1:13">
      <c r="A3414">
        <v>2869287</v>
      </c>
      <c r="B3414">
        <v>3311</v>
      </c>
      <c r="C3414" t="s">
        <v>3</v>
      </c>
      <c r="D3414" t="str">
        <f t="shared" si="159"/>
        <v>28692873311N</v>
      </c>
      <c r="I3414" t="s">
        <v>4129</v>
      </c>
      <c r="J3414" t="str">
        <f t="shared" si="160"/>
        <v>28691843743N</v>
      </c>
      <c r="L3414" t="s">
        <v>739</v>
      </c>
      <c r="M3414" t="str">
        <f t="shared" si="161"/>
        <v>28692873311N</v>
      </c>
    </row>
    <row r="3415" hidden="1" spans="1:13">
      <c r="A3415">
        <v>2869287</v>
      </c>
      <c r="B3415">
        <v>3541</v>
      </c>
      <c r="C3415" t="s">
        <v>3</v>
      </c>
      <c r="D3415" t="str">
        <f t="shared" si="159"/>
        <v>28692873541N</v>
      </c>
      <c r="I3415" t="s">
        <v>4127</v>
      </c>
      <c r="J3415" t="str">
        <f t="shared" si="160"/>
        <v>28691843280.5N</v>
      </c>
      <c r="L3415" t="s">
        <v>747</v>
      </c>
      <c r="M3415" t="str">
        <f t="shared" si="161"/>
        <v>28692873541N</v>
      </c>
    </row>
    <row r="3416" hidden="1" spans="1:13">
      <c r="A3416">
        <v>2869287</v>
      </c>
      <c r="B3416">
        <v>3772.5</v>
      </c>
      <c r="C3416" t="s">
        <v>3</v>
      </c>
      <c r="D3416" t="str">
        <f t="shared" si="159"/>
        <v>28692873772.5N</v>
      </c>
      <c r="I3416" t="s">
        <v>935</v>
      </c>
      <c r="J3416" t="str">
        <f t="shared" si="160"/>
        <v>286102836N</v>
      </c>
      <c r="L3416" t="s">
        <v>729</v>
      </c>
      <c r="M3416" t="str">
        <f t="shared" si="161"/>
        <v>28692873772.5N</v>
      </c>
    </row>
    <row r="3417" hidden="1" spans="1:13">
      <c r="A3417">
        <v>2869287</v>
      </c>
      <c r="B3417">
        <v>4004</v>
      </c>
      <c r="C3417" t="s">
        <v>3</v>
      </c>
      <c r="D3417" t="str">
        <f t="shared" si="159"/>
        <v>28692874004N</v>
      </c>
      <c r="I3417" t="s">
        <v>947</v>
      </c>
      <c r="J3417" t="str">
        <f t="shared" si="160"/>
        <v>2861023063N</v>
      </c>
      <c r="L3417" t="s">
        <v>745</v>
      </c>
      <c r="M3417" t="str">
        <f t="shared" si="161"/>
        <v>28692874004N</v>
      </c>
    </row>
    <row r="3418" hidden="1" spans="1:13">
      <c r="A3418">
        <v>2869287</v>
      </c>
      <c r="B3418">
        <v>4236.5</v>
      </c>
      <c r="C3418" t="s">
        <v>3</v>
      </c>
      <c r="D3418" t="str">
        <f t="shared" si="159"/>
        <v>28692874236.5N</v>
      </c>
      <c r="I3418" t="s">
        <v>953</v>
      </c>
      <c r="J3418" t="str">
        <f t="shared" si="160"/>
        <v>2861024181.5N</v>
      </c>
      <c r="L3418" t="s">
        <v>735</v>
      </c>
      <c r="M3418" t="str">
        <f t="shared" si="161"/>
        <v>28692874236.5N</v>
      </c>
    </row>
    <row r="3419" hidden="1" spans="1:13">
      <c r="A3419">
        <v>2869287</v>
      </c>
      <c r="B3419">
        <v>4466.5</v>
      </c>
      <c r="C3419" t="s">
        <v>3</v>
      </c>
      <c r="D3419" t="str">
        <f t="shared" si="159"/>
        <v>28692874466.5N</v>
      </c>
      <c r="I3419" t="s">
        <v>939</v>
      </c>
      <c r="J3419" t="str">
        <f t="shared" si="160"/>
        <v>2861021575N</v>
      </c>
      <c r="L3419" t="s">
        <v>743</v>
      </c>
      <c r="M3419" t="str">
        <f t="shared" si="161"/>
        <v>28692874466.5N</v>
      </c>
    </row>
    <row r="3420" hidden="1" spans="1:13">
      <c r="A3420">
        <v>2869287</v>
      </c>
      <c r="B3420">
        <v>4696.5</v>
      </c>
      <c r="C3420" t="s">
        <v>3</v>
      </c>
      <c r="D3420" t="str">
        <f t="shared" si="159"/>
        <v>28692874696.5N</v>
      </c>
      <c r="I3420" t="s">
        <v>941</v>
      </c>
      <c r="J3420" t="str">
        <f t="shared" si="160"/>
        <v>2861021947N</v>
      </c>
      <c r="L3420" t="s">
        <v>723</v>
      </c>
      <c r="M3420" t="str">
        <f t="shared" si="161"/>
        <v>28692874696.5N</v>
      </c>
    </row>
    <row r="3421" hidden="1" spans="1:13">
      <c r="A3421">
        <v>2869288</v>
      </c>
      <c r="B3421">
        <v>760.5</v>
      </c>
      <c r="C3421" t="s">
        <v>178</v>
      </c>
      <c r="D3421" t="str">
        <f t="shared" si="159"/>
        <v>2869288760.5Af</v>
      </c>
      <c r="I3421" t="s">
        <v>937</v>
      </c>
      <c r="J3421" t="str">
        <f t="shared" si="160"/>
        <v>2861021204.5N</v>
      </c>
      <c r="L3421" t="s">
        <v>769</v>
      </c>
      <c r="M3421" t="str">
        <f t="shared" si="161"/>
        <v>2869288760.5Af</v>
      </c>
    </row>
    <row r="3422" hidden="1" spans="1:13">
      <c r="A3422">
        <v>2869288</v>
      </c>
      <c r="B3422">
        <v>1084</v>
      </c>
      <c r="C3422" t="s">
        <v>178</v>
      </c>
      <c r="D3422" t="str">
        <f t="shared" si="159"/>
        <v>28692881084Af</v>
      </c>
      <c r="I3422" t="s">
        <v>943</v>
      </c>
      <c r="J3422" t="str">
        <f t="shared" si="160"/>
        <v>2861022317.5N</v>
      </c>
      <c r="L3422" t="s">
        <v>776</v>
      </c>
      <c r="M3422" t="str">
        <f t="shared" si="161"/>
        <v>28692881084Af</v>
      </c>
    </row>
    <row r="3423" hidden="1" spans="1:13">
      <c r="A3423">
        <v>2869288</v>
      </c>
      <c r="B3423">
        <v>1518</v>
      </c>
      <c r="C3423" t="s">
        <v>178</v>
      </c>
      <c r="D3423" t="str">
        <f t="shared" si="159"/>
        <v>28692881518Af</v>
      </c>
      <c r="I3423" t="s">
        <v>955</v>
      </c>
      <c r="J3423" t="str">
        <f t="shared" si="160"/>
        <v>2861024556N</v>
      </c>
      <c r="L3423" t="s">
        <v>765</v>
      </c>
      <c r="M3423" t="str">
        <f t="shared" si="161"/>
        <v>28692881518Af</v>
      </c>
    </row>
    <row r="3424" hidden="1" spans="1:13">
      <c r="A3424">
        <v>2869288</v>
      </c>
      <c r="B3424">
        <v>1886.5</v>
      </c>
      <c r="C3424" t="s">
        <v>178</v>
      </c>
      <c r="D3424" t="str">
        <f t="shared" si="159"/>
        <v>28692881886.5Af</v>
      </c>
      <c r="I3424" t="s">
        <v>949</v>
      </c>
      <c r="J3424" t="str">
        <f t="shared" si="160"/>
        <v>2861023434.5N</v>
      </c>
      <c r="L3424" t="s">
        <v>778</v>
      </c>
      <c r="M3424" t="str">
        <f t="shared" si="161"/>
        <v>28692881886.5Af</v>
      </c>
    </row>
    <row r="3425" hidden="1" spans="1:13">
      <c r="A3425">
        <v>2869288</v>
      </c>
      <c r="B3425">
        <v>2280</v>
      </c>
      <c r="C3425" t="s">
        <v>178</v>
      </c>
      <c r="D3425" t="str">
        <f t="shared" si="159"/>
        <v>28692882280Af</v>
      </c>
      <c r="I3425" t="s">
        <v>945</v>
      </c>
      <c r="J3425" t="str">
        <f t="shared" si="160"/>
        <v>2861022689N</v>
      </c>
      <c r="L3425" t="s">
        <v>767</v>
      </c>
      <c r="M3425" t="str">
        <f t="shared" si="161"/>
        <v>28692882280Af</v>
      </c>
    </row>
    <row r="3426" hidden="1" spans="1:13">
      <c r="A3426">
        <v>2869288</v>
      </c>
      <c r="B3426">
        <v>2664</v>
      </c>
      <c r="C3426" t="s">
        <v>178</v>
      </c>
      <c r="D3426" t="str">
        <f t="shared" si="159"/>
        <v>28692882664Af</v>
      </c>
      <c r="I3426" t="s">
        <v>951</v>
      </c>
      <c r="J3426" t="str">
        <f t="shared" si="160"/>
        <v>2861023809.5N</v>
      </c>
      <c r="L3426" t="s">
        <v>759</v>
      </c>
      <c r="M3426" t="str">
        <f t="shared" si="161"/>
        <v>28692882664Af</v>
      </c>
    </row>
    <row r="3427" hidden="1" spans="1:13">
      <c r="A3427">
        <v>2869288</v>
      </c>
      <c r="B3427">
        <v>3103</v>
      </c>
      <c r="C3427" t="s">
        <v>178</v>
      </c>
      <c r="D3427" t="str">
        <f t="shared" si="159"/>
        <v>28692883103Af</v>
      </c>
      <c r="I3427" t="s">
        <v>4147</v>
      </c>
      <c r="J3427" t="str">
        <f t="shared" si="160"/>
        <v>28691854353.5N</v>
      </c>
      <c r="L3427" t="s">
        <v>780</v>
      </c>
      <c r="M3427" t="str">
        <f t="shared" si="161"/>
        <v>28692883103Af</v>
      </c>
    </row>
    <row r="3428" hidden="1" spans="1:13">
      <c r="A3428">
        <v>2869288</v>
      </c>
      <c r="B3428">
        <v>3524.5</v>
      </c>
      <c r="C3428" t="s">
        <v>178</v>
      </c>
      <c r="D3428" t="str">
        <f t="shared" si="159"/>
        <v>28692883524.5Af</v>
      </c>
      <c r="I3428" t="s">
        <v>4137</v>
      </c>
      <c r="J3428" t="str">
        <f t="shared" si="160"/>
        <v>28691852082.5N</v>
      </c>
      <c r="L3428" t="s">
        <v>763</v>
      </c>
      <c r="M3428" t="str">
        <f t="shared" si="161"/>
        <v>28692883524.5Af</v>
      </c>
    </row>
    <row r="3429" hidden="1" spans="1:13">
      <c r="A3429">
        <v>2869288</v>
      </c>
      <c r="B3429">
        <v>3948</v>
      </c>
      <c r="C3429" t="s">
        <v>178</v>
      </c>
      <c r="D3429" t="str">
        <f t="shared" si="159"/>
        <v>28692883948Af</v>
      </c>
      <c r="I3429" t="s">
        <v>4145</v>
      </c>
      <c r="J3429" t="str">
        <f t="shared" si="160"/>
        <v>28691853895N</v>
      </c>
      <c r="L3429" t="s">
        <v>771</v>
      </c>
      <c r="M3429" t="str">
        <f t="shared" si="161"/>
        <v>28692883948Af</v>
      </c>
    </row>
    <row r="3430" hidden="1" spans="1:13">
      <c r="A3430">
        <v>2869288</v>
      </c>
      <c r="B3430">
        <v>4292.5</v>
      </c>
      <c r="C3430" t="s">
        <v>178</v>
      </c>
      <c r="D3430" t="str">
        <f t="shared" si="159"/>
        <v>28692884292.5Af</v>
      </c>
      <c r="I3430" t="s">
        <v>4143</v>
      </c>
      <c r="J3430" t="str">
        <f t="shared" si="160"/>
        <v>28691853447.5N</v>
      </c>
      <c r="L3430" t="s">
        <v>774</v>
      </c>
      <c r="M3430" t="str">
        <f t="shared" si="161"/>
        <v>28692884292.5Af</v>
      </c>
    </row>
    <row r="3431" hidden="1" spans="1:13">
      <c r="A3431">
        <v>2869288</v>
      </c>
      <c r="B3431">
        <v>4609</v>
      </c>
      <c r="C3431" t="s">
        <v>178</v>
      </c>
      <c r="D3431" t="str">
        <f t="shared" si="159"/>
        <v>28692884609Af</v>
      </c>
      <c r="I3431" t="s">
        <v>4135</v>
      </c>
      <c r="J3431" t="str">
        <f t="shared" si="160"/>
        <v>28691851605.5N</v>
      </c>
      <c r="L3431" t="s">
        <v>761</v>
      </c>
      <c r="M3431" t="str">
        <f t="shared" si="161"/>
        <v>28692884609Af</v>
      </c>
    </row>
    <row r="3432" hidden="1" spans="1:13">
      <c r="A3432">
        <v>2869289</v>
      </c>
      <c r="B3432">
        <v>723</v>
      </c>
      <c r="C3432" t="s">
        <v>3</v>
      </c>
      <c r="D3432" t="str">
        <f t="shared" si="159"/>
        <v>2869289723N</v>
      </c>
      <c r="I3432" t="s">
        <v>4141</v>
      </c>
      <c r="J3432" t="str">
        <f t="shared" si="160"/>
        <v>28691853004N</v>
      </c>
      <c r="L3432" t="s">
        <v>800</v>
      </c>
      <c r="M3432" t="str">
        <f t="shared" si="161"/>
        <v>2869289723N</v>
      </c>
    </row>
    <row r="3433" hidden="1" spans="1:13">
      <c r="A3433">
        <v>2869289</v>
      </c>
      <c r="B3433">
        <v>1010</v>
      </c>
      <c r="C3433" t="s">
        <v>3</v>
      </c>
      <c r="D3433" t="str">
        <f t="shared" si="159"/>
        <v>28692891010N</v>
      </c>
      <c r="I3433" t="s">
        <v>4139</v>
      </c>
      <c r="J3433" t="str">
        <f t="shared" si="160"/>
        <v>28691852559.5N</v>
      </c>
      <c r="L3433" t="s">
        <v>798</v>
      </c>
      <c r="M3433" t="str">
        <f t="shared" si="161"/>
        <v>28692891010N</v>
      </c>
    </row>
    <row r="3434" hidden="1" spans="1:13">
      <c r="A3434">
        <v>2869289</v>
      </c>
      <c r="B3434">
        <v>1295</v>
      </c>
      <c r="C3434" t="s">
        <v>3</v>
      </c>
      <c r="D3434" t="str">
        <f t="shared" si="159"/>
        <v>28692891295N</v>
      </c>
      <c r="I3434" t="s">
        <v>4133</v>
      </c>
      <c r="J3434" t="str">
        <f t="shared" si="160"/>
        <v>28691851135.5N</v>
      </c>
      <c r="L3434" t="s">
        <v>796</v>
      </c>
      <c r="M3434" t="str">
        <f t="shared" si="161"/>
        <v>28692891295N</v>
      </c>
    </row>
    <row r="3435" hidden="1" spans="1:13">
      <c r="A3435">
        <v>2869289</v>
      </c>
      <c r="B3435">
        <v>1614.5</v>
      </c>
      <c r="C3435" t="s">
        <v>3</v>
      </c>
      <c r="D3435" t="str">
        <f t="shared" si="159"/>
        <v>28692891614.5N</v>
      </c>
      <c r="I3435" t="s">
        <v>4159</v>
      </c>
      <c r="J3435" t="str">
        <f t="shared" si="160"/>
        <v>28691864277.5N</v>
      </c>
      <c r="L3435" t="s">
        <v>794</v>
      </c>
      <c r="M3435" t="str">
        <f t="shared" si="161"/>
        <v>28692891614.5N</v>
      </c>
    </row>
    <row r="3436" hidden="1" spans="1:13">
      <c r="A3436">
        <v>2869289</v>
      </c>
      <c r="B3436">
        <v>1933.5</v>
      </c>
      <c r="C3436" t="s">
        <v>3</v>
      </c>
      <c r="D3436" t="str">
        <f t="shared" si="159"/>
        <v>28692891933.5N</v>
      </c>
      <c r="I3436" t="s">
        <v>4151</v>
      </c>
      <c r="J3436" t="str">
        <f t="shared" si="160"/>
        <v>28691861912.5N</v>
      </c>
      <c r="L3436" t="s">
        <v>792</v>
      </c>
      <c r="M3436" t="str">
        <f t="shared" si="161"/>
        <v>28692891933.5N</v>
      </c>
    </row>
    <row r="3437" hidden="1" spans="1:13">
      <c r="A3437">
        <v>2869289</v>
      </c>
      <c r="B3437">
        <v>2216.5</v>
      </c>
      <c r="C3437" t="s">
        <v>3</v>
      </c>
      <c r="D3437" t="str">
        <f t="shared" si="159"/>
        <v>28692892216.5N</v>
      </c>
      <c r="I3437" t="s">
        <v>4153</v>
      </c>
      <c r="J3437" t="str">
        <f t="shared" si="160"/>
        <v>28691862488.5N</v>
      </c>
      <c r="L3437" t="s">
        <v>788</v>
      </c>
      <c r="M3437" t="str">
        <f t="shared" si="161"/>
        <v>28692892216.5N</v>
      </c>
    </row>
    <row r="3438" hidden="1" spans="1:13">
      <c r="A3438">
        <v>2869289</v>
      </c>
      <c r="B3438">
        <v>2497.5</v>
      </c>
      <c r="C3438" t="s">
        <v>3</v>
      </c>
      <c r="D3438" t="str">
        <f t="shared" si="159"/>
        <v>28692892497.5N</v>
      </c>
      <c r="I3438" t="s">
        <v>4149</v>
      </c>
      <c r="J3438" t="str">
        <f t="shared" si="160"/>
        <v>28691861347N</v>
      </c>
      <c r="L3438" t="s">
        <v>782</v>
      </c>
      <c r="M3438" t="str">
        <f t="shared" si="161"/>
        <v>28692892497.5N</v>
      </c>
    </row>
    <row r="3439" hidden="1" spans="1:13">
      <c r="A3439">
        <v>2869289</v>
      </c>
      <c r="B3439">
        <v>2818</v>
      </c>
      <c r="C3439" t="s">
        <v>3</v>
      </c>
      <c r="D3439" t="str">
        <f t="shared" si="159"/>
        <v>28692892818N</v>
      </c>
      <c r="I3439" t="s">
        <v>4155</v>
      </c>
      <c r="J3439" t="str">
        <f t="shared" si="160"/>
        <v>28691863088.5N</v>
      </c>
      <c r="L3439" t="s">
        <v>784</v>
      </c>
      <c r="M3439" t="str">
        <f t="shared" si="161"/>
        <v>28692892818N</v>
      </c>
    </row>
    <row r="3440" hidden="1" spans="1:13">
      <c r="A3440">
        <v>2869289</v>
      </c>
      <c r="B3440">
        <v>3130</v>
      </c>
      <c r="C3440" t="s">
        <v>3</v>
      </c>
      <c r="D3440" t="str">
        <f t="shared" si="159"/>
        <v>28692893130N</v>
      </c>
      <c r="I3440" t="s">
        <v>4157</v>
      </c>
      <c r="J3440" t="str">
        <f t="shared" si="160"/>
        <v>28691863673N</v>
      </c>
      <c r="L3440" t="s">
        <v>806</v>
      </c>
      <c r="M3440" t="str">
        <f t="shared" si="161"/>
        <v>28692893130N</v>
      </c>
    </row>
    <row r="3441" hidden="1" spans="1:13">
      <c r="A3441">
        <v>2869289</v>
      </c>
      <c r="B3441">
        <v>3416</v>
      </c>
      <c r="C3441" t="s">
        <v>3</v>
      </c>
      <c r="D3441" t="str">
        <f t="shared" si="159"/>
        <v>28692893416N</v>
      </c>
      <c r="I3441" t="s">
        <v>3407</v>
      </c>
      <c r="J3441" t="str">
        <f t="shared" si="160"/>
        <v>28647843455.5N</v>
      </c>
      <c r="L3441" t="s">
        <v>804</v>
      </c>
      <c r="M3441" t="str">
        <f t="shared" si="161"/>
        <v>28692893416N</v>
      </c>
    </row>
    <row r="3442" hidden="1" spans="1:13">
      <c r="A3442">
        <v>2869289</v>
      </c>
      <c r="B3442">
        <v>3733.5</v>
      </c>
      <c r="C3442" t="s">
        <v>3</v>
      </c>
      <c r="D3442" t="str">
        <f t="shared" si="159"/>
        <v>28692893733.5N</v>
      </c>
      <c r="I3442" t="s">
        <v>3409</v>
      </c>
      <c r="J3442" t="str">
        <f t="shared" si="160"/>
        <v>28647843871.5N</v>
      </c>
      <c r="L3442" t="s">
        <v>802</v>
      </c>
      <c r="M3442" t="str">
        <f t="shared" si="161"/>
        <v>28692893733.5N</v>
      </c>
    </row>
    <row r="3443" hidden="1" spans="1:13">
      <c r="A3443">
        <v>2869289</v>
      </c>
      <c r="B3443">
        <v>4065.5</v>
      </c>
      <c r="C3443" t="s">
        <v>3</v>
      </c>
      <c r="D3443" t="str">
        <f t="shared" si="159"/>
        <v>28692894065.5N</v>
      </c>
      <c r="I3443" t="s">
        <v>3405</v>
      </c>
      <c r="J3443" t="str">
        <f t="shared" si="160"/>
        <v>28647843042.5N</v>
      </c>
      <c r="L3443" t="s">
        <v>786</v>
      </c>
      <c r="M3443" t="str">
        <f t="shared" si="161"/>
        <v>28692894065.5N</v>
      </c>
    </row>
    <row r="3444" hidden="1" spans="1:13">
      <c r="A3444">
        <v>2869289</v>
      </c>
      <c r="B3444">
        <v>4350.5</v>
      </c>
      <c r="C3444" t="s">
        <v>3</v>
      </c>
      <c r="D3444" t="str">
        <f t="shared" si="159"/>
        <v>28692894350.5N</v>
      </c>
      <c r="I3444" t="s">
        <v>3397</v>
      </c>
      <c r="J3444" t="str">
        <f t="shared" si="160"/>
        <v>28647841348N</v>
      </c>
      <c r="L3444" t="s">
        <v>808</v>
      </c>
      <c r="M3444" t="str">
        <f t="shared" si="161"/>
        <v>28692894350.5N</v>
      </c>
    </row>
    <row r="3445" hidden="1" spans="1:13">
      <c r="A3445">
        <v>2869289</v>
      </c>
      <c r="B3445">
        <v>4629.5</v>
      </c>
      <c r="C3445" t="s">
        <v>3</v>
      </c>
      <c r="D3445" t="str">
        <f t="shared" si="159"/>
        <v>28692894629.5N</v>
      </c>
      <c r="I3445" t="s">
        <v>3411</v>
      </c>
      <c r="J3445" t="str">
        <f t="shared" si="160"/>
        <v>28647844277.5N</v>
      </c>
      <c r="L3445" t="s">
        <v>790</v>
      </c>
      <c r="M3445" t="str">
        <f t="shared" si="161"/>
        <v>28692894629.5N</v>
      </c>
    </row>
    <row r="3446" hidden="1" spans="1:13">
      <c r="A3446">
        <v>2869290</v>
      </c>
      <c r="B3446">
        <v>719.5</v>
      </c>
      <c r="C3446" t="s">
        <v>3</v>
      </c>
      <c r="D3446" t="str">
        <f t="shared" si="159"/>
        <v>2869290719.5N</v>
      </c>
      <c r="I3446" t="s">
        <v>3395</v>
      </c>
      <c r="J3446" t="str">
        <f t="shared" si="160"/>
        <v>2864784936.5N</v>
      </c>
      <c r="L3446" t="s">
        <v>822</v>
      </c>
      <c r="M3446" t="str">
        <f t="shared" si="161"/>
        <v>2869290719.5N</v>
      </c>
    </row>
    <row r="3447" hidden="1" spans="1:13">
      <c r="A3447">
        <v>2869290</v>
      </c>
      <c r="B3447">
        <v>1009.5</v>
      </c>
      <c r="C3447" t="s">
        <v>3</v>
      </c>
      <c r="D3447" t="str">
        <f t="shared" si="159"/>
        <v>28692901009.5N</v>
      </c>
      <c r="I3447" t="s">
        <v>3401</v>
      </c>
      <c r="J3447" t="str">
        <f t="shared" si="160"/>
        <v>28647842202.5N</v>
      </c>
      <c r="L3447" t="s">
        <v>826</v>
      </c>
      <c r="M3447" t="str">
        <f t="shared" si="161"/>
        <v>28692901009.5N</v>
      </c>
    </row>
    <row r="3448" hidden="1" spans="1:13">
      <c r="A3448">
        <v>2869290</v>
      </c>
      <c r="B3448">
        <v>1302</v>
      </c>
      <c r="C3448" t="s">
        <v>3</v>
      </c>
      <c r="D3448" t="str">
        <f t="shared" si="159"/>
        <v>28692901302N</v>
      </c>
      <c r="I3448" t="s">
        <v>3403</v>
      </c>
      <c r="J3448" t="str">
        <f t="shared" si="160"/>
        <v>28647842618.5N</v>
      </c>
      <c r="L3448" t="s">
        <v>830</v>
      </c>
      <c r="M3448" t="str">
        <f t="shared" si="161"/>
        <v>28692901302N</v>
      </c>
    </row>
    <row r="3449" hidden="1" spans="1:13">
      <c r="A3449">
        <v>2869290</v>
      </c>
      <c r="B3449">
        <v>1635.5</v>
      </c>
      <c r="C3449" t="s">
        <v>3</v>
      </c>
      <c r="D3449" t="str">
        <f t="shared" si="159"/>
        <v>28692901635.5N</v>
      </c>
      <c r="I3449" t="s">
        <v>3399</v>
      </c>
      <c r="J3449" t="str">
        <f t="shared" si="160"/>
        <v>28647841772N</v>
      </c>
      <c r="L3449" t="s">
        <v>818</v>
      </c>
      <c r="M3449" t="str">
        <f t="shared" si="161"/>
        <v>28692901635.5N</v>
      </c>
    </row>
    <row r="3450" hidden="1" spans="1:13">
      <c r="A3450">
        <v>2869290</v>
      </c>
      <c r="B3450">
        <v>1967.5</v>
      </c>
      <c r="C3450" t="s">
        <v>3</v>
      </c>
      <c r="D3450" t="str">
        <f t="shared" si="159"/>
        <v>28692901967.5N</v>
      </c>
      <c r="I3450" t="s">
        <v>3419</v>
      </c>
      <c r="J3450" t="str">
        <f t="shared" si="160"/>
        <v>28647853456.5N</v>
      </c>
      <c r="L3450" t="s">
        <v>824</v>
      </c>
      <c r="M3450" t="str">
        <f t="shared" si="161"/>
        <v>28692901967.5N</v>
      </c>
    </row>
    <row r="3451" hidden="1" spans="1:13">
      <c r="A3451">
        <v>2869290</v>
      </c>
      <c r="B3451">
        <v>2259.5</v>
      </c>
      <c r="C3451" t="s">
        <v>3</v>
      </c>
      <c r="D3451" t="str">
        <f t="shared" si="159"/>
        <v>28692902259.5N</v>
      </c>
      <c r="I3451" t="s">
        <v>3417</v>
      </c>
      <c r="J3451" t="str">
        <f t="shared" si="160"/>
        <v>28647852657.5N</v>
      </c>
      <c r="L3451" t="s">
        <v>828</v>
      </c>
      <c r="M3451" t="str">
        <f t="shared" si="161"/>
        <v>28692902259.5N</v>
      </c>
    </row>
    <row r="3452" hidden="1" spans="1:13">
      <c r="A3452">
        <v>2869290</v>
      </c>
      <c r="B3452">
        <v>2557.5</v>
      </c>
      <c r="C3452" t="s">
        <v>3</v>
      </c>
      <c r="D3452" t="str">
        <f t="shared" si="159"/>
        <v>28692902557.5N</v>
      </c>
      <c r="I3452" t="s">
        <v>3421</v>
      </c>
      <c r="J3452" t="str">
        <f t="shared" si="160"/>
        <v>28647854256.5N</v>
      </c>
      <c r="L3452" t="s">
        <v>810</v>
      </c>
      <c r="M3452" t="str">
        <f t="shared" si="161"/>
        <v>28692902557.5N</v>
      </c>
    </row>
    <row r="3453" hidden="1" spans="1:13">
      <c r="A3453">
        <v>2869290</v>
      </c>
      <c r="B3453">
        <v>2891</v>
      </c>
      <c r="C3453" t="s">
        <v>3</v>
      </c>
      <c r="D3453" t="str">
        <f t="shared" si="159"/>
        <v>28692902891N</v>
      </c>
      <c r="I3453" t="s">
        <v>3416</v>
      </c>
      <c r="J3453" t="str">
        <f t="shared" si="160"/>
        <v>28647852211N</v>
      </c>
      <c r="L3453" t="s">
        <v>812</v>
      </c>
      <c r="M3453" t="str">
        <f t="shared" si="161"/>
        <v>28692902891N</v>
      </c>
    </row>
    <row r="3454" hidden="1" spans="1:13">
      <c r="A3454">
        <v>2869290</v>
      </c>
      <c r="B3454">
        <v>3234.5</v>
      </c>
      <c r="C3454" t="s">
        <v>3</v>
      </c>
      <c r="D3454" t="str">
        <f t="shared" si="159"/>
        <v>28692903234.5N</v>
      </c>
      <c r="I3454" t="s">
        <v>3420</v>
      </c>
      <c r="J3454" t="str">
        <f t="shared" si="160"/>
        <v>28647853865N</v>
      </c>
      <c r="L3454" t="s">
        <v>814</v>
      </c>
      <c r="M3454" t="str">
        <f t="shared" si="161"/>
        <v>28692903234.5N</v>
      </c>
    </row>
    <row r="3455" hidden="1" spans="1:13">
      <c r="A3455">
        <v>2869290</v>
      </c>
      <c r="B3455">
        <v>3549.5</v>
      </c>
      <c r="C3455" t="s">
        <v>3</v>
      </c>
      <c r="D3455" t="str">
        <f t="shared" si="159"/>
        <v>28692903549.5N</v>
      </c>
      <c r="I3455" t="s">
        <v>3414</v>
      </c>
      <c r="J3455" t="str">
        <f t="shared" si="160"/>
        <v>28647851406N</v>
      </c>
      <c r="L3455" t="s">
        <v>832</v>
      </c>
      <c r="M3455" t="str">
        <f t="shared" si="161"/>
        <v>28692903549.5N</v>
      </c>
    </row>
    <row r="3456" hidden="1" spans="1:13">
      <c r="A3456">
        <v>2869290</v>
      </c>
      <c r="B3456">
        <v>3843.5</v>
      </c>
      <c r="C3456" t="s">
        <v>3</v>
      </c>
      <c r="D3456" t="str">
        <f t="shared" si="159"/>
        <v>28692903843.5N</v>
      </c>
      <c r="I3456" t="s">
        <v>3413</v>
      </c>
      <c r="J3456" t="str">
        <f t="shared" si="160"/>
        <v>2864785972.5N</v>
      </c>
      <c r="L3456" t="s">
        <v>816</v>
      </c>
      <c r="M3456" t="str">
        <f t="shared" si="161"/>
        <v>28692903843.5N</v>
      </c>
    </row>
    <row r="3457" hidden="1" spans="1:13">
      <c r="A3457">
        <v>2869290</v>
      </c>
      <c r="B3457">
        <v>4154.5</v>
      </c>
      <c r="C3457" t="s">
        <v>3</v>
      </c>
      <c r="D3457" t="str">
        <f t="shared" si="159"/>
        <v>28692904154.5N</v>
      </c>
      <c r="I3457" t="s">
        <v>3415</v>
      </c>
      <c r="J3457" t="str">
        <f t="shared" si="160"/>
        <v>28647851821N</v>
      </c>
      <c r="L3457" t="s">
        <v>834</v>
      </c>
      <c r="M3457" t="str">
        <f t="shared" si="161"/>
        <v>28692904154.5N</v>
      </c>
    </row>
    <row r="3458" hidden="1" spans="1:13">
      <c r="A3458">
        <v>2869290</v>
      </c>
      <c r="B3458">
        <v>4490.5</v>
      </c>
      <c r="C3458" t="s">
        <v>3</v>
      </c>
      <c r="D3458" t="str">
        <f t="shared" si="159"/>
        <v>28692904490.5N</v>
      </c>
      <c r="I3458" t="s">
        <v>3418</v>
      </c>
      <c r="J3458" t="str">
        <f t="shared" si="160"/>
        <v>28647853037.5N</v>
      </c>
      <c r="L3458" t="s">
        <v>820</v>
      </c>
      <c r="M3458" t="str">
        <f t="shared" si="161"/>
        <v>28692904490.5N</v>
      </c>
    </row>
    <row r="3459" hidden="1" spans="1:13">
      <c r="A3459">
        <v>2869291</v>
      </c>
      <c r="B3459">
        <v>918.5</v>
      </c>
      <c r="C3459" t="s">
        <v>3</v>
      </c>
      <c r="D3459" t="str">
        <f t="shared" ref="D3459:D3522" si="162">A3459&amp;B3459&amp;C3459</f>
        <v>2869291918.5N</v>
      </c>
      <c r="I3459" t="s">
        <v>3422</v>
      </c>
      <c r="J3459" t="str">
        <f t="shared" ref="J3459:J3522" si="163">VLOOKUP(I3459,L:L,1,FALSE)</f>
        <v>28647861469.5N</v>
      </c>
      <c r="L3459" t="s">
        <v>844</v>
      </c>
      <c r="M3459" t="str">
        <f t="shared" ref="M3459:M3522" si="164">VLOOKUP(L3459,I:I,1,FALSE)</f>
        <v>2869291918.5N</v>
      </c>
    </row>
    <row r="3460" hidden="1" spans="1:13">
      <c r="A3460">
        <v>2869291</v>
      </c>
      <c r="B3460">
        <v>1319</v>
      </c>
      <c r="C3460" t="s">
        <v>3</v>
      </c>
      <c r="D3460" t="str">
        <f t="shared" si="162"/>
        <v>28692911319N</v>
      </c>
      <c r="I3460" t="s">
        <v>3436</v>
      </c>
      <c r="J3460" t="str">
        <f t="shared" si="163"/>
        <v>28647873876Af</v>
      </c>
      <c r="L3460" t="s">
        <v>846</v>
      </c>
      <c r="M3460" t="str">
        <f t="shared" si="164"/>
        <v>28692911319N</v>
      </c>
    </row>
    <row r="3461" hidden="1" spans="1:13">
      <c r="A3461">
        <v>2869291</v>
      </c>
      <c r="B3461">
        <v>1713.5</v>
      </c>
      <c r="C3461" t="s">
        <v>3</v>
      </c>
      <c r="D3461" t="str">
        <f t="shared" si="162"/>
        <v>28692911713.5N</v>
      </c>
      <c r="I3461" t="s">
        <v>3437</v>
      </c>
      <c r="J3461" t="str">
        <f t="shared" si="163"/>
        <v>28647874197Af</v>
      </c>
      <c r="L3461" t="s">
        <v>838</v>
      </c>
      <c r="M3461" t="str">
        <f t="shared" si="164"/>
        <v>28692911713.5N</v>
      </c>
    </row>
    <row r="3462" hidden="1" spans="1:13">
      <c r="A3462">
        <v>2869291</v>
      </c>
      <c r="B3462">
        <v>2112.5</v>
      </c>
      <c r="C3462" t="s">
        <v>3</v>
      </c>
      <c r="D3462" t="str">
        <f t="shared" si="162"/>
        <v>28692912112.5N</v>
      </c>
      <c r="I3462" t="s">
        <v>3432</v>
      </c>
      <c r="J3462" t="str">
        <f t="shared" si="163"/>
        <v>28647872566.5Af</v>
      </c>
      <c r="L3462" t="s">
        <v>836</v>
      </c>
      <c r="M3462" t="str">
        <f t="shared" si="164"/>
        <v>28692912112.5N</v>
      </c>
    </row>
    <row r="3463" hidden="1" spans="1:13">
      <c r="A3463">
        <v>2869291</v>
      </c>
      <c r="B3463">
        <v>2511</v>
      </c>
      <c r="C3463" t="s">
        <v>3</v>
      </c>
      <c r="D3463" t="str">
        <f t="shared" si="162"/>
        <v>28692912511N</v>
      </c>
      <c r="I3463" t="s">
        <v>3435</v>
      </c>
      <c r="J3463" t="str">
        <f t="shared" si="163"/>
        <v>28647873531.5Af</v>
      </c>
      <c r="L3463" t="s">
        <v>854</v>
      </c>
      <c r="M3463" t="str">
        <f t="shared" si="164"/>
        <v>28692912511N</v>
      </c>
    </row>
    <row r="3464" hidden="1" spans="1:13">
      <c r="A3464">
        <v>2869291</v>
      </c>
      <c r="B3464">
        <v>2907.5</v>
      </c>
      <c r="C3464" t="s">
        <v>3</v>
      </c>
      <c r="D3464" t="str">
        <f t="shared" si="162"/>
        <v>28692912907.5N</v>
      </c>
      <c r="I3464" t="s">
        <v>3428</v>
      </c>
      <c r="J3464" t="str">
        <f t="shared" si="163"/>
        <v>28647871235.5Af</v>
      </c>
      <c r="L3464" t="s">
        <v>852</v>
      </c>
      <c r="M3464" t="str">
        <f t="shared" si="164"/>
        <v>28692912907.5N</v>
      </c>
    </row>
    <row r="3465" hidden="1" spans="1:13">
      <c r="A3465">
        <v>2869291</v>
      </c>
      <c r="B3465">
        <v>3306</v>
      </c>
      <c r="C3465" t="s">
        <v>3</v>
      </c>
      <c r="D3465" t="str">
        <f t="shared" si="162"/>
        <v>28692913306N</v>
      </c>
      <c r="I3465" t="s">
        <v>3433</v>
      </c>
      <c r="J3465" t="str">
        <f t="shared" si="163"/>
        <v>28647872835Af</v>
      </c>
      <c r="L3465" t="s">
        <v>850</v>
      </c>
      <c r="M3465" t="str">
        <f t="shared" si="164"/>
        <v>28692913306N</v>
      </c>
    </row>
    <row r="3466" hidden="1" spans="1:13">
      <c r="A3466">
        <v>2869291</v>
      </c>
      <c r="B3466">
        <v>3704</v>
      </c>
      <c r="C3466" t="s">
        <v>3</v>
      </c>
      <c r="D3466" t="str">
        <f t="shared" si="162"/>
        <v>28692913704N</v>
      </c>
      <c r="I3466" t="s">
        <v>3438</v>
      </c>
      <c r="J3466" t="str">
        <f t="shared" si="163"/>
        <v>28647874468Af</v>
      </c>
      <c r="L3466" t="s">
        <v>848</v>
      </c>
      <c r="M3466" t="str">
        <f t="shared" si="164"/>
        <v>28692913704N</v>
      </c>
    </row>
    <row r="3467" hidden="1" spans="1:13">
      <c r="A3467">
        <v>2869291</v>
      </c>
      <c r="B3467">
        <v>4102.5</v>
      </c>
      <c r="C3467" t="s">
        <v>3</v>
      </c>
      <c r="D3467" t="str">
        <f t="shared" si="162"/>
        <v>28692914102.5N</v>
      </c>
      <c r="I3467" t="s">
        <v>3429</v>
      </c>
      <c r="J3467" t="str">
        <f t="shared" si="163"/>
        <v>28647871623Af</v>
      </c>
      <c r="L3467" t="s">
        <v>842</v>
      </c>
      <c r="M3467" t="str">
        <f t="shared" si="164"/>
        <v>28692914102.5N</v>
      </c>
    </row>
    <row r="3468" hidden="1" spans="1:13">
      <c r="A3468">
        <v>2869291</v>
      </c>
      <c r="B3468">
        <v>4498</v>
      </c>
      <c r="C3468" t="s">
        <v>3</v>
      </c>
      <c r="D3468" t="str">
        <f t="shared" si="162"/>
        <v>28692914498N</v>
      </c>
      <c r="I3468" t="s">
        <v>3427</v>
      </c>
      <c r="J3468" t="str">
        <f t="shared" si="163"/>
        <v>2864787822.5Af</v>
      </c>
      <c r="L3468" t="s">
        <v>840</v>
      </c>
      <c r="M3468" t="str">
        <f t="shared" si="164"/>
        <v>28692914498N</v>
      </c>
    </row>
    <row r="3469" hidden="1" spans="1:13">
      <c r="A3469">
        <v>2869556</v>
      </c>
      <c r="B3469">
        <v>565.5</v>
      </c>
      <c r="C3469" t="s">
        <v>3</v>
      </c>
      <c r="D3469" t="str">
        <f t="shared" si="162"/>
        <v>2869556565.5N</v>
      </c>
      <c r="I3469" t="s">
        <v>3430</v>
      </c>
      <c r="J3469" t="str">
        <f t="shared" si="163"/>
        <v>28647871911.5Af</v>
      </c>
      <c r="L3469" t="s">
        <v>4909</v>
      </c>
      <c r="M3469" t="str">
        <f t="shared" si="164"/>
        <v>2869556565.5N</v>
      </c>
    </row>
    <row r="3470" hidden="1" spans="1:13">
      <c r="A3470">
        <v>2869556</v>
      </c>
      <c r="B3470">
        <v>903.5</v>
      </c>
      <c r="C3470" t="s">
        <v>3</v>
      </c>
      <c r="D3470" t="str">
        <f t="shared" si="162"/>
        <v>2869556903.5N</v>
      </c>
      <c r="I3470" t="s">
        <v>3431</v>
      </c>
      <c r="J3470" t="str">
        <f t="shared" si="163"/>
        <v>28647872234Af</v>
      </c>
      <c r="L3470" t="s">
        <v>1815</v>
      </c>
      <c r="M3470" t="str">
        <f t="shared" si="164"/>
        <v>2869556903.5N</v>
      </c>
    </row>
    <row r="3471" hidden="1" spans="1:13">
      <c r="A3471">
        <v>2869556</v>
      </c>
      <c r="B3471">
        <v>1249.5</v>
      </c>
      <c r="C3471" t="s">
        <v>3</v>
      </c>
      <c r="D3471" t="str">
        <f t="shared" si="162"/>
        <v>28695561249.5N</v>
      </c>
      <c r="I3471" t="s">
        <v>3434</v>
      </c>
      <c r="J3471" t="str">
        <f t="shared" si="163"/>
        <v>28647873103.5Af</v>
      </c>
      <c r="L3471" t="s">
        <v>1813</v>
      </c>
      <c r="M3471" t="str">
        <f t="shared" si="164"/>
        <v>28695561249.5N</v>
      </c>
    </row>
    <row r="3472" hidden="1" spans="1:13">
      <c r="A3472">
        <v>2869556</v>
      </c>
      <c r="B3472">
        <v>1588</v>
      </c>
      <c r="C3472" t="s">
        <v>3</v>
      </c>
      <c r="D3472" t="str">
        <f t="shared" si="162"/>
        <v>28695561588N</v>
      </c>
      <c r="I3472" t="s">
        <v>3442</v>
      </c>
      <c r="J3472" t="str">
        <f t="shared" si="163"/>
        <v>28647881742Af</v>
      </c>
      <c r="L3472" t="s">
        <v>1827</v>
      </c>
      <c r="M3472" t="str">
        <f t="shared" si="164"/>
        <v>28695561588N</v>
      </c>
    </row>
    <row r="3473" hidden="1" spans="1:13">
      <c r="A3473">
        <v>2869556</v>
      </c>
      <c r="B3473">
        <v>1930.5</v>
      </c>
      <c r="C3473" t="s">
        <v>3</v>
      </c>
      <c r="D3473" t="str">
        <f t="shared" si="162"/>
        <v>28695561930.5N</v>
      </c>
      <c r="I3473" t="s">
        <v>3446</v>
      </c>
      <c r="J3473" t="str">
        <f t="shared" si="163"/>
        <v>28647883139Af</v>
      </c>
      <c r="L3473" t="s">
        <v>1817</v>
      </c>
      <c r="M3473" t="str">
        <f t="shared" si="164"/>
        <v>28695561930.5N</v>
      </c>
    </row>
    <row r="3474" hidden="1" spans="1:13">
      <c r="A3474">
        <v>2869556</v>
      </c>
      <c r="B3474">
        <v>2266</v>
      </c>
      <c r="C3474" t="s">
        <v>3</v>
      </c>
      <c r="D3474" t="str">
        <f t="shared" si="162"/>
        <v>28695562266N</v>
      </c>
      <c r="I3474" t="s">
        <v>3443</v>
      </c>
      <c r="J3474" t="str">
        <f t="shared" si="163"/>
        <v>28647882051.5Af</v>
      </c>
      <c r="L3474" t="s">
        <v>1831</v>
      </c>
      <c r="M3474" t="str">
        <f t="shared" si="164"/>
        <v>28695562266N</v>
      </c>
    </row>
    <row r="3475" hidden="1" spans="1:13">
      <c r="A3475">
        <v>2869556</v>
      </c>
      <c r="B3475">
        <v>2606.5</v>
      </c>
      <c r="C3475" t="s">
        <v>3</v>
      </c>
      <c r="D3475" t="str">
        <f t="shared" si="162"/>
        <v>28695562606.5N</v>
      </c>
      <c r="I3475" t="s">
        <v>3445</v>
      </c>
      <c r="J3475" t="str">
        <f t="shared" si="163"/>
        <v>28647882789Af</v>
      </c>
      <c r="L3475" t="s">
        <v>1821</v>
      </c>
      <c r="M3475" t="str">
        <f t="shared" si="164"/>
        <v>28695562606.5N</v>
      </c>
    </row>
    <row r="3476" hidden="1" spans="1:13">
      <c r="A3476">
        <v>2869556</v>
      </c>
      <c r="B3476">
        <v>2945.5</v>
      </c>
      <c r="C3476" t="s">
        <v>3</v>
      </c>
      <c r="D3476" t="str">
        <f t="shared" si="162"/>
        <v>28695562945.5N</v>
      </c>
      <c r="I3476" t="s">
        <v>3450</v>
      </c>
      <c r="J3476" t="str">
        <f t="shared" si="163"/>
        <v>28647884567Af</v>
      </c>
      <c r="L3476" t="s">
        <v>1819</v>
      </c>
      <c r="M3476" t="str">
        <f t="shared" si="164"/>
        <v>28695562945.5N</v>
      </c>
    </row>
    <row r="3477" hidden="1" spans="1:13">
      <c r="A3477">
        <v>2869556</v>
      </c>
      <c r="B3477">
        <v>3285</v>
      </c>
      <c r="C3477" t="s">
        <v>3</v>
      </c>
      <c r="D3477" t="str">
        <f t="shared" si="162"/>
        <v>28695563285N</v>
      </c>
      <c r="I3477" t="s">
        <v>3447</v>
      </c>
      <c r="J3477" t="str">
        <f t="shared" si="163"/>
        <v>28647883405Af</v>
      </c>
      <c r="L3477" t="s">
        <v>1829</v>
      </c>
      <c r="M3477" t="str">
        <f t="shared" si="164"/>
        <v>28695563285N</v>
      </c>
    </row>
    <row r="3478" hidden="1" spans="1:13">
      <c r="A3478">
        <v>2869556</v>
      </c>
      <c r="B3478">
        <v>3285</v>
      </c>
      <c r="C3478" t="s">
        <v>3</v>
      </c>
      <c r="D3478" t="str">
        <f t="shared" si="162"/>
        <v>28695563285N</v>
      </c>
      <c r="I3478" t="s">
        <v>3449</v>
      </c>
      <c r="J3478" t="str">
        <f t="shared" si="163"/>
        <v>28647884206.5Af</v>
      </c>
      <c r="L3478" t="s">
        <v>1829</v>
      </c>
      <c r="M3478" t="str">
        <f t="shared" si="164"/>
        <v>28695563285N</v>
      </c>
    </row>
    <row r="3479" hidden="1" spans="1:13">
      <c r="A3479">
        <v>2869556</v>
      </c>
      <c r="B3479">
        <v>3628.5</v>
      </c>
      <c r="C3479" t="s">
        <v>3</v>
      </c>
      <c r="D3479" t="str">
        <f t="shared" si="162"/>
        <v>28695563628.5N</v>
      </c>
      <c r="I3479" t="s">
        <v>3441</v>
      </c>
      <c r="J3479" t="str">
        <f t="shared" si="163"/>
        <v>28647881397.5Af</v>
      </c>
      <c r="L3479" t="s">
        <v>1823</v>
      </c>
      <c r="M3479" t="str">
        <f t="shared" si="164"/>
        <v>28695563628.5N</v>
      </c>
    </row>
    <row r="3480" hidden="1" spans="1:13">
      <c r="A3480">
        <v>2869556</v>
      </c>
      <c r="B3480">
        <v>3963</v>
      </c>
      <c r="C3480" t="s">
        <v>3</v>
      </c>
      <c r="D3480" t="str">
        <f t="shared" si="162"/>
        <v>28695563963N</v>
      </c>
      <c r="I3480" t="s">
        <v>3448</v>
      </c>
      <c r="J3480" t="str">
        <f t="shared" si="163"/>
        <v>28647883734Af</v>
      </c>
      <c r="L3480" t="s">
        <v>1833</v>
      </c>
      <c r="M3480" t="str">
        <f t="shared" si="164"/>
        <v>28695563963N</v>
      </c>
    </row>
    <row r="3481" hidden="1" spans="1:13">
      <c r="A3481">
        <v>2869556</v>
      </c>
      <c r="B3481">
        <v>4306.5</v>
      </c>
      <c r="C3481" t="s">
        <v>3</v>
      </c>
      <c r="D3481" t="str">
        <f t="shared" si="162"/>
        <v>28695564306.5N</v>
      </c>
      <c r="I3481" t="s">
        <v>3439</v>
      </c>
      <c r="J3481" t="str">
        <f t="shared" si="163"/>
        <v>2864788726.5Af</v>
      </c>
      <c r="L3481" t="s">
        <v>1825</v>
      </c>
      <c r="M3481" t="str">
        <f t="shared" si="164"/>
        <v>28695564306.5N</v>
      </c>
    </row>
    <row r="3482" hidden="1" spans="1:13">
      <c r="A3482">
        <v>2869556</v>
      </c>
      <c r="B3482">
        <v>4645</v>
      </c>
      <c r="C3482" t="s">
        <v>3</v>
      </c>
      <c r="D3482" t="str">
        <f t="shared" si="162"/>
        <v>28695564645N</v>
      </c>
      <c r="I3482" t="s">
        <v>3440</v>
      </c>
      <c r="J3482" t="str">
        <f t="shared" si="163"/>
        <v>28647881089.5Af</v>
      </c>
      <c r="L3482" t="s">
        <v>4910</v>
      </c>
      <c r="M3482" t="str">
        <f t="shared" si="164"/>
        <v>28695564645N</v>
      </c>
    </row>
    <row r="3483" hidden="1" spans="1:13">
      <c r="A3483">
        <v>2869557</v>
      </c>
      <c r="B3483">
        <v>727.5</v>
      </c>
      <c r="C3483" t="s">
        <v>3</v>
      </c>
      <c r="D3483" t="str">
        <f t="shared" si="162"/>
        <v>2869557727.5N</v>
      </c>
      <c r="I3483" t="s">
        <v>3444</v>
      </c>
      <c r="J3483" t="str">
        <f t="shared" si="163"/>
        <v>28647882485.5Af</v>
      </c>
      <c r="L3483" t="s">
        <v>1849</v>
      </c>
      <c r="M3483" t="str">
        <f t="shared" si="164"/>
        <v>2869557727.5N</v>
      </c>
    </row>
    <row r="3484" hidden="1" spans="1:13">
      <c r="A3484">
        <v>2869557</v>
      </c>
      <c r="B3484">
        <v>1064.5</v>
      </c>
      <c r="C3484" t="s">
        <v>3</v>
      </c>
      <c r="D3484" t="str">
        <f t="shared" si="162"/>
        <v>28695571064.5N</v>
      </c>
      <c r="I3484" t="s">
        <v>3453</v>
      </c>
      <c r="J3484" t="str">
        <f t="shared" si="163"/>
        <v>28647892113.5N</v>
      </c>
      <c r="L3484" t="s">
        <v>1837</v>
      </c>
      <c r="M3484" t="str">
        <f t="shared" si="164"/>
        <v>28695571064.5N</v>
      </c>
    </row>
    <row r="3485" hidden="1" spans="1:13">
      <c r="A3485">
        <v>2869557</v>
      </c>
      <c r="B3485">
        <v>1402</v>
      </c>
      <c r="C3485" t="s">
        <v>3</v>
      </c>
      <c r="D3485" t="str">
        <f t="shared" si="162"/>
        <v>28695571402N</v>
      </c>
      <c r="I3485" t="s">
        <v>3452</v>
      </c>
      <c r="J3485" t="str">
        <f t="shared" si="163"/>
        <v>28647891635.5N</v>
      </c>
      <c r="L3485" t="s">
        <v>1851</v>
      </c>
      <c r="M3485" t="str">
        <f t="shared" si="164"/>
        <v>28695571402N</v>
      </c>
    </row>
    <row r="3486" hidden="1" spans="1:13">
      <c r="A3486">
        <v>2869557</v>
      </c>
      <c r="B3486">
        <v>1736</v>
      </c>
      <c r="C3486" t="s">
        <v>3</v>
      </c>
      <c r="D3486" t="str">
        <f t="shared" si="162"/>
        <v>28695571736N</v>
      </c>
      <c r="I3486" t="s">
        <v>3458</v>
      </c>
      <c r="J3486" t="str">
        <f t="shared" si="163"/>
        <v>28647894507.5N</v>
      </c>
      <c r="L3486" t="s">
        <v>1839</v>
      </c>
      <c r="M3486" t="str">
        <f t="shared" si="164"/>
        <v>28695571736N</v>
      </c>
    </row>
    <row r="3487" hidden="1" spans="1:13">
      <c r="A3487">
        <v>2869557</v>
      </c>
      <c r="B3487">
        <v>2077</v>
      </c>
      <c r="C3487" t="s">
        <v>3</v>
      </c>
      <c r="D3487" t="str">
        <f t="shared" si="162"/>
        <v>28695572077N</v>
      </c>
      <c r="I3487" t="s">
        <v>3454</v>
      </c>
      <c r="J3487" t="str">
        <f t="shared" si="163"/>
        <v>28647892599.5N</v>
      </c>
      <c r="L3487" t="s">
        <v>1855</v>
      </c>
      <c r="M3487" t="str">
        <f t="shared" si="164"/>
        <v>28695572077N</v>
      </c>
    </row>
    <row r="3488" hidden="1" spans="1:13">
      <c r="A3488">
        <v>2869557</v>
      </c>
      <c r="B3488">
        <v>2416</v>
      </c>
      <c r="C3488" t="s">
        <v>3</v>
      </c>
      <c r="D3488" t="str">
        <f t="shared" si="162"/>
        <v>28695572416N</v>
      </c>
      <c r="I3488" t="s">
        <v>3451</v>
      </c>
      <c r="J3488" t="str">
        <f t="shared" si="163"/>
        <v>28647891151N</v>
      </c>
      <c r="L3488" t="s">
        <v>1843</v>
      </c>
      <c r="M3488" t="str">
        <f t="shared" si="164"/>
        <v>28695572416N</v>
      </c>
    </row>
    <row r="3489" hidden="1" spans="1:13">
      <c r="A3489">
        <v>2869557</v>
      </c>
      <c r="B3489">
        <v>2757</v>
      </c>
      <c r="C3489" t="s">
        <v>3</v>
      </c>
      <c r="D3489" t="str">
        <f t="shared" si="162"/>
        <v>28695572757N</v>
      </c>
      <c r="I3489" t="s">
        <v>3457</v>
      </c>
      <c r="J3489" t="str">
        <f t="shared" si="163"/>
        <v>28647894028N</v>
      </c>
      <c r="L3489" t="s">
        <v>1835</v>
      </c>
      <c r="M3489" t="str">
        <f t="shared" si="164"/>
        <v>28695572757N</v>
      </c>
    </row>
    <row r="3490" hidden="1" spans="1:13">
      <c r="A3490">
        <v>2869557</v>
      </c>
      <c r="B3490">
        <v>3098</v>
      </c>
      <c r="C3490" t="s">
        <v>3</v>
      </c>
      <c r="D3490" t="str">
        <f t="shared" si="162"/>
        <v>28695573098N</v>
      </c>
      <c r="I3490" t="s">
        <v>3455</v>
      </c>
      <c r="J3490" t="str">
        <f t="shared" si="163"/>
        <v>28647893084.5N</v>
      </c>
      <c r="L3490" t="s">
        <v>1853</v>
      </c>
      <c r="M3490" t="str">
        <f t="shared" si="164"/>
        <v>28695573098N</v>
      </c>
    </row>
    <row r="3491" hidden="1" spans="1:13">
      <c r="A3491">
        <v>2869557</v>
      </c>
      <c r="B3491">
        <v>3430</v>
      </c>
      <c r="C3491" t="s">
        <v>3</v>
      </c>
      <c r="D3491" t="str">
        <f t="shared" si="162"/>
        <v>28695573430N</v>
      </c>
      <c r="I3491" t="s">
        <v>3456</v>
      </c>
      <c r="J3491" t="str">
        <f t="shared" si="163"/>
        <v>28647893550.5N</v>
      </c>
      <c r="L3491" t="s">
        <v>1841</v>
      </c>
      <c r="M3491" t="str">
        <f t="shared" si="164"/>
        <v>28695573430N</v>
      </c>
    </row>
    <row r="3492" hidden="1" spans="1:13">
      <c r="A3492">
        <v>2869557</v>
      </c>
      <c r="B3492">
        <v>3764</v>
      </c>
      <c r="C3492" t="s">
        <v>3</v>
      </c>
      <c r="D3492" t="str">
        <f t="shared" si="162"/>
        <v>28695573764N</v>
      </c>
      <c r="I3492" t="s">
        <v>3465</v>
      </c>
      <c r="J3492" t="str">
        <f t="shared" si="163"/>
        <v>28647903283N</v>
      </c>
      <c r="L3492" t="s">
        <v>1845</v>
      </c>
      <c r="M3492" t="str">
        <f t="shared" si="164"/>
        <v>28695573764N</v>
      </c>
    </row>
    <row r="3493" hidden="1" spans="1:13">
      <c r="A3493">
        <v>2869557</v>
      </c>
      <c r="B3493">
        <v>3794.5</v>
      </c>
      <c r="C3493" t="s">
        <v>36</v>
      </c>
      <c r="D3493" t="str">
        <f t="shared" si="162"/>
        <v>28695573794.5S</v>
      </c>
      <c r="I3493" t="s">
        <v>3460</v>
      </c>
      <c r="J3493" t="str">
        <f t="shared" si="163"/>
        <v>28647901300.5N</v>
      </c>
      <c r="L3493" t="s">
        <v>4911</v>
      </c>
      <c r="M3493" t="str">
        <f t="shared" si="164"/>
        <v>28695573794.5S</v>
      </c>
    </row>
    <row r="3494" hidden="1" spans="1:13">
      <c r="A3494">
        <v>2869557</v>
      </c>
      <c r="B3494">
        <v>4110</v>
      </c>
      <c r="C3494" t="s">
        <v>36</v>
      </c>
      <c r="D3494" t="str">
        <f t="shared" si="162"/>
        <v>28695574110S</v>
      </c>
      <c r="I3494" t="s">
        <v>3467</v>
      </c>
      <c r="J3494" t="str">
        <f t="shared" si="163"/>
        <v>28647904068N</v>
      </c>
      <c r="L3494" t="s">
        <v>4912</v>
      </c>
      <c r="M3494" t="str">
        <f t="shared" si="164"/>
        <v>28695574110S</v>
      </c>
    </row>
    <row r="3495" hidden="1" spans="1:13">
      <c r="A3495">
        <v>2869557</v>
      </c>
      <c r="B3495">
        <v>4445</v>
      </c>
      <c r="C3495" t="s">
        <v>3</v>
      </c>
      <c r="D3495" t="str">
        <f t="shared" si="162"/>
        <v>28695574445N</v>
      </c>
      <c r="I3495" t="s">
        <v>3466</v>
      </c>
      <c r="J3495" t="str">
        <f t="shared" si="163"/>
        <v>28647903672.5N</v>
      </c>
      <c r="L3495" t="s">
        <v>1847</v>
      </c>
      <c r="M3495" t="str">
        <f t="shared" si="164"/>
        <v>28695574445N</v>
      </c>
    </row>
    <row r="3496" hidden="1" spans="1:13">
      <c r="A3496">
        <v>2869558</v>
      </c>
      <c r="B3496">
        <v>969.5</v>
      </c>
      <c r="C3496" t="s">
        <v>3</v>
      </c>
      <c r="D3496" t="str">
        <f t="shared" si="162"/>
        <v>2869558969.5N</v>
      </c>
      <c r="I3496" t="s">
        <v>3464</v>
      </c>
      <c r="J3496" t="str">
        <f t="shared" si="163"/>
        <v>28647902889N</v>
      </c>
      <c r="L3496" t="s">
        <v>1867</v>
      </c>
      <c r="M3496" t="str">
        <f t="shared" si="164"/>
        <v>2869558969.5N</v>
      </c>
    </row>
    <row r="3497" hidden="1" spans="1:13">
      <c r="A3497">
        <v>2869558</v>
      </c>
      <c r="B3497">
        <v>1320</v>
      </c>
      <c r="C3497" t="s">
        <v>3</v>
      </c>
      <c r="D3497" t="str">
        <f t="shared" si="162"/>
        <v>28695581320N</v>
      </c>
      <c r="I3497" t="s">
        <v>3459</v>
      </c>
      <c r="J3497" t="str">
        <f t="shared" si="163"/>
        <v>2864790892N</v>
      </c>
      <c r="L3497" t="s">
        <v>1866</v>
      </c>
      <c r="M3497" t="str">
        <f t="shared" si="164"/>
        <v>28695581320N</v>
      </c>
    </row>
    <row r="3498" hidden="1" spans="1:13">
      <c r="A3498">
        <v>2869558</v>
      </c>
      <c r="B3498">
        <v>1662.5</v>
      </c>
      <c r="C3498" t="s">
        <v>3</v>
      </c>
      <c r="D3498" t="str">
        <f t="shared" si="162"/>
        <v>28695581662.5N</v>
      </c>
      <c r="I3498" t="s">
        <v>3462</v>
      </c>
      <c r="J3498" t="str">
        <f t="shared" si="163"/>
        <v>28647902107N</v>
      </c>
      <c r="L3498" t="s">
        <v>1870</v>
      </c>
      <c r="M3498" t="str">
        <f t="shared" si="164"/>
        <v>28695581662.5N</v>
      </c>
    </row>
    <row r="3499" hidden="1" spans="1:13">
      <c r="A3499">
        <v>2869558</v>
      </c>
      <c r="B3499">
        <v>2013.5</v>
      </c>
      <c r="C3499" t="s">
        <v>3</v>
      </c>
      <c r="D3499" t="str">
        <f t="shared" si="162"/>
        <v>28695582013.5N</v>
      </c>
      <c r="I3499" t="s">
        <v>3461</v>
      </c>
      <c r="J3499" t="str">
        <f t="shared" si="163"/>
        <v>28647901708N</v>
      </c>
      <c r="L3499" t="s">
        <v>1869</v>
      </c>
      <c r="M3499" t="str">
        <f t="shared" si="164"/>
        <v>28695582013.5N</v>
      </c>
    </row>
    <row r="3500" hidden="1" spans="1:13">
      <c r="A3500">
        <v>2869558</v>
      </c>
      <c r="B3500">
        <v>2363</v>
      </c>
      <c r="C3500" t="s">
        <v>3</v>
      </c>
      <c r="D3500" t="str">
        <f t="shared" si="162"/>
        <v>28695582363N</v>
      </c>
      <c r="I3500" t="s">
        <v>3463</v>
      </c>
      <c r="J3500" t="str">
        <f t="shared" si="163"/>
        <v>28647902492.5N</v>
      </c>
      <c r="L3500" t="s">
        <v>1868</v>
      </c>
      <c r="M3500" t="str">
        <f t="shared" si="164"/>
        <v>28695582363N</v>
      </c>
    </row>
    <row r="3501" hidden="1" spans="1:13">
      <c r="A3501">
        <v>2869558</v>
      </c>
      <c r="B3501">
        <v>2717.5</v>
      </c>
      <c r="C3501" t="s">
        <v>3</v>
      </c>
      <c r="D3501" t="str">
        <f t="shared" si="162"/>
        <v>28695582717.5N</v>
      </c>
      <c r="I3501" t="s">
        <v>3468</v>
      </c>
      <c r="J3501" t="str">
        <f t="shared" si="163"/>
        <v>28647904461.5N</v>
      </c>
      <c r="L3501" t="s">
        <v>1872</v>
      </c>
      <c r="M3501" t="str">
        <f t="shared" si="164"/>
        <v>28695582717.5N</v>
      </c>
    </row>
    <row r="3502" hidden="1" spans="1:13">
      <c r="A3502">
        <v>2869558</v>
      </c>
      <c r="B3502">
        <v>3068.5</v>
      </c>
      <c r="C3502" t="s">
        <v>3</v>
      </c>
      <c r="D3502" t="str">
        <f t="shared" si="162"/>
        <v>28695583068.5N</v>
      </c>
      <c r="I3502" t="s">
        <v>3477</v>
      </c>
      <c r="J3502" t="str">
        <f t="shared" si="163"/>
        <v>28647914351.5N</v>
      </c>
      <c r="L3502" t="s">
        <v>1857</v>
      </c>
      <c r="M3502" t="str">
        <f t="shared" si="164"/>
        <v>28695583068.5N</v>
      </c>
    </row>
    <row r="3503" hidden="1" spans="1:13">
      <c r="A3503">
        <v>2869558</v>
      </c>
      <c r="B3503">
        <v>3416</v>
      </c>
      <c r="C3503" t="s">
        <v>3</v>
      </c>
      <c r="D3503" t="str">
        <f t="shared" si="162"/>
        <v>28695583416N</v>
      </c>
      <c r="I3503" t="s">
        <v>3473</v>
      </c>
      <c r="J3503" t="str">
        <f t="shared" si="163"/>
        <v>28647912658.5N</v>
      </c>
      <c r="L3503" t="s">
        <v>1859</v>
      </c>
      <c r="M3503" t="str">
        <f t="shared" si="164"/>
        <v>28695583416N</v>
      </c>
    </row>
    <row r="3504" hidden="1" spans="1:13">
      <c r="A3504">
        <v>2869558</v>
      </c>
      <c r="B3504">
        <v>3767.5</v>
      </c>
      <c r="C3504" t="s">
        <v>3</v>
      </c>
      <c r="D3504" t="str">
        <f t="shared" si="162"/>
        <v>28695583767.5N</v>
      </c>
      <c r="I3504" t="s">
        <v>3469</v>
      </c>
      <c r="J3504" t="str">
        <f t="shared" si="163"/>
        <v>2864791971.5N</v>
      </c>
      <c r="L3504" t="s">
        <v>1863</v>
      </c>
      <c r="M3504" t="str">
        <f t="shared" si="164"/>
        <v>28695583767.5N</v>
      </c>
    </row>
    <row r="3505" hidden="1" spans="1:13">
      <c r="A3505">
        <v>2869558</v>
      </c>
      <c r="B3505">
        <v>4071</v>
      </c>
      <c r="C3505" t="s">
        <v>36</v>
      </c>
      <c r="D3505" t="str">
        <f t="shared" si="162"/>
        <v>28695584071S</v>
      </c>
      <c r="I3505" t="s">
        <v>3471</v>
      </c>
      <c r="J3505" t="str">
        <f t="shared" si="163"/>
        <v>28647911813.5N</v>
      </c>
      <c r="L3505" t="s">
        <v>1865</v>
      </c>
      <c r="M3505" t="str">
        <f t="shared" si="164"/>
        <v>28695584071S</v>
      </c>
    </row>
    <row r="3506" hidden="1" spans="1:13">
      <c r="A3506">
        <v>2869558</v>
      </c>
      <c r="B3506">
        <v>4469</v>
      </c>
      <c r="C3506" t="s">
        <v>3</v>
      </c>
      <c r="D3506" t="str">
        <f t="shared" si="162"/>
        <v>28695584469N</v>
      </c>
      <c r="I3506" t="s">
        <v>3476</v>
      </c>
      <c r="J3506" t="str">
        <f t="shared" si="163"/>
        <v>28647913931.5N</v>
      </c>
      <c r="L3506" t="s">
        <v>1861</v>
      </c>
      <c r="M3506" t="str">
        <f t="shared" si="164"/>
        <v>28695584469N</v>
      </c>
    </row>
    <row r="3507" hidden="1" spans="1:13">
      <c r="A3507">
        <v>2869559</v>
      </c>
      <c r="B3507">
        <v>1022</v>
      </c>
      <c r="C3507" t="s">
        <v>178</v>
      </c>
      <c r="D3507" t="str">
        <f t="shared" si="162"/>
        <v>28695591022Af</v>
      </c>
      <c r="I3507" t="s">
        <v>3474</v>
      </c>
      <c r="J3507" t="str">
        <f t="shared" si="163"/>
        <v>28647913088N</v>
      </c>
      <c r="L3507" t="s">
        <v>1883</v>
      </c>
      <c r="M3507" t="str">
        <f t="shared" si="164"/>
        <v>28695591022Af</v>
      </c>
    </row>
    <row r="3508" hidden="1" spans="1:13">
      <c r="A3508">
        <v>2869559</v>
      </c>
      <c r="B3508">
        <v>1506</v>
      </c>
      <c r="C3508" t="s">
        <v>178</v>
      </c>
      <c r="D3508" t="str">
        <f t="shared" si="162"/>
        <v>28695591506Af</v>
      </c>
      <c r="I3508" t="s">
        <v>3475</v>
      </c>
      <c r="J3508" t="str">
        <f t="shared" si="163"/>
        <v>28647913514.5N</v>
      </c>
      <c r="L3508" t="s">
        <v>1876</v>
      </c>
      <c r="M3508" t="str">
        <f t="shared" si="164"/>
        <v>28695591506Af</v>
      </c>
    </row>
    <row r="3509" hidden="1" spans="1:13">
      <c r="A3509">
        <v>2869559</v>
      </c>
      <c r="B3509">
        <v>1986.5</v>
      </c>
      <c r="C3509" t="s">
        <v>178</v>
      </c>
      <c r="D3509" t="str">
        <f t="shared" si="162"/>
        <v>28695591986.5Af</v>
      </c>
      <c r="I3509" t="s">
        <v>3470</v>
      </c>
      <c r="J3509" t="str">
        <f t="shared" si="163"/>
        <v>28647911388N</v>
      </c>
      <c r="L3509" t="s">
        <v>1878</v>
      </c>
      <c r="M3509" t="str">
        <f t="shared" si="164"/>
        <v>28695591986.5Af</v>
      </c>
    </row>
    <row r="3510" hidden="1" spans="1:13">
      <c r="A3510">
        <v>2869559</v>
      </c>
      <c r="B3510">
        <v>2381</v>
      </c>
      <c r="C3510" t="s">
        <v>178</v>
      </c>
      <c r="D3510" t="str">
        <f t="shared" si="162"/>
        <v>28695592381Af</v>
      </c>
      <c r="I3510" t="s">
        <v>3472</v>
      </c>
      <c r="J3510" t="str">
        <f t="shared" si="163"/>
        <v>28647912239.5N</v>
      </c>
      <c r="L3510" t="s">
        <v>1874</v>
      </c>
      <c r="M3510" t="str">
        <f t="shared" si="164"/>
        <v>28695592381Af</v>
      </c>
    </row>
    <row r="3511" hidden="1" spans="1:13">
      <c r="A3511">
        <v>2869559</v>
      </c>
      <c r="B3511">
        <v>2805.5</v>
      </c>
      <c r="C3511" t="s">
        <v>178</v>
      </c>
      <c r="D3511" t="str">
        <f t="shared" si="162"/>
        <v>28695592805.5Af</v>
      </c>
      <c r="I3511" t="s">
        <v>4913</v>
      </c>
      <c r="J3511" t="str">
        <f t="shared" si="163"/>
        <v>28696602516.5N</v>
      </c>
      <c r="L3511" t="s">
        <v>1880</v>
      </c>
      <c r="M3511" t="str">
        <f t="shared" si="164"/>
        <v>28695592805.5Af</v>
      </c>
    </row>
    <row r="3512" hidden="1" spans="1:13">
      <c r="A3512">
        <v>2869559</v>
      </c>
      <c r="B3512">
        <v>3267.5</v>
      </c>
      <c r="C3512" t="s">
        <v>178</v>
      </c>
      <c r="D3512" t="str">
        <f t="shared" si="162"/>
        <v>28695593267.5Af</v>
      </c>
      <c r="I3512" t="s">
        <v>4914</v>
      </c>
      <c r="J3512" t="str">
        <f t="shared" si="163"/>
        <v>28696602997.5N</v>
      </c>
      <c r="L3512" t="s">
        <v>1875</v>
      </c>
      <c r="M3512" t="str">
        <f t="shared" si="164"/>
        <v>28695593267.5Af</v>
      </c>
    </row>
    <row r="3513" hidden="1" spans="1:13">
      <c r="A3513">
        <v>2869559</v>
      </c>
      <c r="B3513">
        <v>3830.5</v>
      </c>
      <c r="C3513" t="s">
        <v>178</v>
      </c>
      <c r="D3513" t="str">
        <f t="shared" si="162"/>
        <v>28695593830.5Af</v>
      </c>
      <c r="I3513" t="s">
        <v>4915</v>
      </c>
      <c r="J3513" t="str">
        <f t="shared" si="163"/>
        <v>28696602040N</v>
      </c>
      <c r="L3513" t="s">
        <v>1881</v>
      </c>
      <c r="M3513" t="str">
        <f t="shared" si="164"/>
        <v>28695593830.5Af</v>
      </c>
    </row>
    <row r="3514" hidden="1" spans="1:13">
      <c r="A3514">
        <v>2869559</v>
      </c>
      <c r="B3514">
        <v>4212</v>
      </c>
      <c r="C3514" t="s">
        <v>178</v>
      </c>
      <c r="D3514" t="str">
        <f t="shared" si="162"/>
        <v>28695594212Af</v>
      </c>
      <c r="I3514" t="s">
        <v>4916</v>
      </c>
      <c r="J3514" t="str">
        <f t="shared" si="163"/>
        <v>28696604432N</v>
      </c>
      <c r="L3514" t="s">
        <v>1882</v>
      </c>
      <c r="M3514" t="str">
        <f t="shared" si="164"/>
        <v>28695594212Af</v>
      </c>
    </row>
    <row r="3515" hidden="1" spans="1:13">
      <c r="A3515">
        <v>2869559</v>
      </c>
      <c r="B3515">
        <v>4538</v>
      </c>
      <c r="C3515" t="s">
        <v>178</v>
      </c>
      <c r="D3515" t="str">
        <f t="shared" si="162"/>
        <v>28695594538Af</v>
      </c>
      <c r="I3515" t="s">
        <v>4917</v>
      </c>
      <c r="J3515" t="str">
        <f t="shared" si="163"/>
        <v>28696603477.5N</v>
      </c>
      <c r="L3515" t="s">
        <v>1879</v>
      </c>
      <c r="M3515" t="str">
        <f t="shared" si="164"/>
        <v>28695594538Af</v>
      </c>
    </row>
    <row r="3516" hidden="1" spans="1:13">
      <c r="A3516">
        <v>2869560</v>
      </c>
      <c r="B3516">
        <v>1122</v>
      </c>
      <c r="C3516" t="s">
        <v>2909</v>
      </c>
      <c r="D3516" t="str">
        <f t="shared" si="162"/>
        <v>28695601122N_B1</v>
      </c>
      <c r="I3516" t="s">
        <v>4918</v>
      </c>
      <c r="J3516" t="str">
        <f t="shared" si="163"/>
        <v>28696601565.5N</v>
      </c>
      <c r="L3516" t="s">
        <v>1884</v>
      </c>
      <c r="M3516" t="str">
        <f t="shared" si="164"/>
        <v>28695601122N_B1</v>
      </c>
    </row>
    <row r="3517" hidden="1" spans="1:13">
      <c r="A3517">
        <v>2869560</v>
      </c>
      <c r="B3517">
        <v>1608.5</v>
      </c>
      <c r="C3517" t="s">
        <v>2909</v>
      </c>
      <c r="D3517" t="str">
        <f t="shared" si="162"/>
        <v>28695601608.5N_B1</v>
      </c>
      <c r="I3517" t="s">
        <v>4919</v>
      </c>
      <c r="J3517" t="str">
        <f t="shared" si="163"/>
        <v>28696603950.5N</v>
      </c>
      <c r="L3517" t="s">
        <v>1886</v>
      </c>
      <c r="M3517" t="str">
        <f t="shared" si="164"/>
        <v>28695601608.5N_B1</v>
      </c>
    </row>
    <row r="3518" hidden="1" spans="1:13">
      <c r="A3518">
        <v>2869560</v>
      </c>
      <c r="B3518">
        <v>2078</v>
      </c>
      <c r="C3518" t="s">
        <v>2909</v>
      </c>
      <c r="D3518" t="str">
        <f t="shared" si="162"/>
        <v>28695602078N_B1</v>
      </c>
      <c r="I3518" t="s">
        <v>4920</v>
      </c>
      <c r="J3518" t="str">
        <f t="shared" si="163"/>
        <v>28696601087N</v>
      </c>
      <c r="L3518" t="s">
        <v>1887</v>
      </c>
      <c r="M3518" t="str">
        <f t="shared" si="164"/>
        <v>28695602078N_B1</v>
      </c>
    </row>
    <row r="3519" hidden="1" spans="1:13">
      <c r="A3519">
        <v>2869560</v>
      </c>
      <c r="B3519">
        <v>2575</v>
      </c>
      <c r="C3519" t="s">
        <v>2909</v>
      </c>
      <c r="D3519" t="str">
        <f t="shared" si="162"/>
        <v>28695602575N_B1</v>
      </c>
      <c r="I3519" t="s">
        <v>4921</v>
      </c>
      <c r="J3519" t="str">
        <f t="shared" si="163"/>
        <v>2869685900N</v>
      </c>
      <c r="L3519" t="s">
        <v>1888</v>
      </c>
      <c r="M3519" t="str">
        <f t="shared" si="164"/>
        <v>28695602575N_B1</v>
      </c>
    </row>
    <row r="3520" hidden="1" spans="1:13">
      <c r="A3520">
        <v>2869560</v>
      </c>
      <c r="B3520">
        <v>3075</v>
      </c>
      <c r="C3520" t="s">
        <v>2909</v>
      </c>
      <c r="D3520" t="str">
        <f t="shared" si="162"/>
        <v>28695603075N_B1</v>
      </c>
      <c r="I3520" t="s">
        <v>4922</v>
      </c>
      <c r="J3520" t="str">
        <f t="shared" si="163"/>
        <v>28696851282N</v>
      </c>
      <c r="L3520" t="s">
        <v>1885</v>
      </c>
      <c r="M3520" t="str">
        <f t="shared" si="164"/>
        <v>28695603075N_B1</v>
      </c>
    </row>
    <row r="3521" hidden="1" spans="1:13">
      <c r="A3521">
        <v>2869560</v>
      </c>
      <c r="B3521">
        <v>3568</v>
      </c>
      <c r="C3521" t="s">
        <v>3</v>
      </c>
      <c r="D3521" t="str">
        <f t="shared" si="162"/>
        <v>28695603568N</v>
      </c>
      <c r="I3521" t="s">
        <v>4923</v>
      </c>
      <c r="J3521" t="str">
        <f t="shared" si="163"/>
        <v>28696852083N</v>
      </c>
      <c r="L3521" t="s">
        <v>4924</v>
      </c>
      <c r="M3521" t="str">
        <f t="shared" si="164"/>
        <v>28695603568N</v>
      </c>
    </row>
    <row r="3522" hidden="1" spans="1:13">
      <c r="A3522">
        <v>2869560</v>
      </c>
      <c r="B3522">
        <v>4041.5</v>
      </c>
      <c r="C3522" t="s">
        <v>3</v>
      </c>
      <c r="D3522" t="str">
        <f t="shared" si="162"/>
        <v>28695604041.5N</v>
      </c>
      <c r="I3522" t="s">
        <v>4925</v>
      </c>
      <c r="J3522" t="str">
        <f t="shared" si="163"/>
        <v>28696853657N</v>
      </c>
      <c r="L3522" t="s">
        <v>4926</v>
      </c>
      <c r="M3522" t="str">
        <f t="shared" si="164"/>
        <v>28695604041.5N</v>
      </c>
    </row>
    <row r="3523" hidden="1" spans="1:13">
      <c r="A3523">
        <v>2869561</v>
      </c>
      <c r="B3523">
        <v>1122.5</v>
      </c>
      <c r="C3523" t="s">
        <v>3</v>
      </c>
      <c r="D3523" t="str">
        <f t="shared" ref="D3523:D3586" si="165">A3523&amp;B3523&amp;C3523</f>
        <v>28695611122.5N</v>
      </c>
      <c r="I3523" t="s">
        <v>4927</v>
      </c>
      <c r="J3523" t="str">
        <f t="shared" ref="J3523:J3586" si="166">VLOOKUP(I3523,L:L,1,FALSE)</f>
        <v>28696852875.5N</v>
      </c>
      <c r="L3523" t="s">
        <v>4928</v>
      </c>
      <c r="M3523" t="str">
        <f t="shared" ref="M3523:M3586" si="167">VLOOKUP(L3523,I:I,1,FALSE)</f>
        <v>28695611122.5N</v>
      </c>
    </row>
    <row r="3524" hidden="1" spans="1:13">
      <c r="A3524">
        <v>2869561</v>
      </c>
      <c r="B3524">
        <v>1611</v>
      </c>
      <c r="C3524" t="s">
        <v>2909</v>
      </c>
      <c r="D3524" t="str">
        <f t="shared" si="165"/>
        <v>28695611611N_B1</v>
      </c>
      <c r="I3524" t="s">
        <v>4929</v>
      </c>
      <c r="J3524" t="str">
        <f t="shared" si="166"/>
        <v>28696852472.5N</v>
      </c>
      <c r="L3524" t="s">
        <v>1890</v>
      </c>
      <c r="M3524" t="str">
        <f t="shared" si="167"/>
        <v>28695611611N_B1</v>
      </c>
    </row>
    <row r="3525" hidden="1" spans="1:13">
      <c r="A3525">
        <v>2869561</v>
      </c>
      <c r="B3525">
        <v>2105.5</v>
      </c>
      <c r="C3525" t="s">
        <v>3</v>
      </c>
      <c r="D3525" t="str">
        <f t="shared" si="165"/>
        <v>28695612105.5N</v>
      </c>
      <c r="I3525" t="s">
        <v>4930</v>
      </c>
      <c r="J3525" t="str">
        <f t="shared" si="166"/>
        <v>28696854062N</v>
      </c>
      <c r="L3525" t="s">
        <v>4931</v>
      </c>
      <c r="M3525" t="str">
        <f t="shared" si="167"/>
        <v>28695612105.5N</v>
      </c>
    </row>
    <row r="3526" hidden="1" spans="1:13">
      <c r="A3526">
        <v>2869561</v>
      </c>
      <c r="B3526">
        <v>2601.5</v>
      </c>
      <c r="C3526" t="s">
        <v>3</v>
      </c>
      <c r="D3526" t="str">
        <f t="shared" si="165"/>
        <v>28695612601.5N</v>
      </c>
      <c r="I3526" t="s">
        <v>4932</v>
      </c>
      <c r="J3526" t="str">
        <f t="shared" si="166"/>
        <v>28696851676.5N</v>
      </c>
      <c r="L3526" t="s">
        <v>1889</v>
      </c>
      <c r="M3526" t="str">
        <f t="shared" si="167"/>
        <v>28695612601.5N</v>
      </c>
    </row>
    <row r="3527" hidden="1" spans="1:13">
      <c r="A3527">
        <v>2869561</v>
      </c>
      <c r="B3527">
        <v>3097.5</v>
      </c>
      <c r="C3527" t="s">
        <v>3</v>
      </c>
      <c r="D3527" t="str">
        <f t="shared" si="165"/>
        <v>28695613097.5N</v>
      </c>
      <c r="I3527" t="s">
        <v>4933</v>
      </c>
      <c r="J3527" t="str">
        <f t="shared" si="166"/>
        <v>28696854465N</v>
      </c>
      <c r="L3527" t="s">
        <v>1891</v>
      </c>
      <c r="M3527" t="str">
        <f t="shared" si="167"/>
        <v>28695613097.5N</v>
      </c>
    </row>
    <row r="3528" hidden="1" spans="1:13">
      <c r="A3528">
        <v>2869561</v>
      </c>
      <c r="B3528">
        <v>3588.5</v>
      </c>
      <c r="C3528" t="s">
        <v>3</v>
      </c>
      <c r="D3528" t="str">
        <f t="shared" si="165"/>
        <v>28695613588.5N</v>
      </c>
      <c r="I3528" t="s">
        <v>4934</v>
      </c>
      <c r="J3528" t="str">
        <f t="shared" si="166"/>
        <v>28696853263N</v>
      </c>
      <c r="L3528" t="s">
        <v>4935</v>
      </c>
      <c r="M3528" t="str">
        <f t="shared" si="167"/>
        <v>28695613588.5N</v>
      </c>
    </row>
    <row r="3529" hidden="1" spans="1:13">
      <c r="A3529">
        <v>2869561</v>
      </c>
      <c r="B3529">
        <v>4056</v>
      </c>
      <c r="C3529" t="s">
        <v>3</v>
      </c>
      <c r="D3529" t="str">
        <f t="shared" si="165"/>
        <v>28695614056N</v>
      </c>
      <c r="I3529" t="s">
        <v>4115</v>
      </c>
      <c r="J3529" t="str">
        <f t="shared" si="166"/>
        <v>28691834176.5N</v>
      </c>
      <c r="L3529" t="s">
        <v>4936</v>
      </c>
      <c r="M3529" t="str">
        <f t="shared" si="167"/>
        <v>28695614056N</v>
      </c>
    </row>
    <row r="3530" hidden="1" spans="1:13">
      <c r="A3530">
        <v>2869562</v>
      </c>
      <c r="B3530">
        <v>1066.5</v>
      </c>
      <c r="C3530" t="s">
        <v>3</v>
      </c>
      <c r="D3530" t="str">
        <f t="shared" si="165"/>
        <v>28695621066.5N</v>
      </c>
      <c r="I3530" t="s">
        <v>4103</v>
      </c>
      <c r="J3530" t="str">
        <f t="shared" si="166"/>
        <v>28691831490N</v>
      </c>
      <c r="L3530" t="s">
        <v>1899</v>
      </c>
      <c r="M3530" t="str">
        <f t="shared" si="167"/>
        <v>28695621066.5N</v>
      </c>
    </row>
    <row r="3531" hidden="1" spans="1:13">
      <c r="A3531">
        <v>2869562</v>
      </c>
      <c r="B3531">
        <v>1528</v>
      </c>
      <c r="C3531" t="s">
        <v>3</v>
      </c>
      <c r="D3531" t="str">
        <f t="shared" si="165"/>
        <v>28695621528N</v>
      </c>
      <c r="I3531" t="s">
        <v>4107</v>
      </c>
      <c r="J3531" t="str">
        <f t="shared" si="166"/>
        <v>28691832395N</v>
      </c>
      <c r="L3531" t="s">
        <v>1895</v>
      </c>
      <c r="M3531" t="str">
        <f t="shared" si="167"/>
        <v>28695621528N</v>
      </c>
    </row>
    <row r="3532" hidden="1" spans="1:13">
      <c r="A3532">
        <v>2869562</v>
      </c>
      <c r="B3532">
        <v>1992</v>
      </c>
      <c r="C3532" t="s">
        <v>3</v>
      </c>
      <c r="D3532" t="str">
        <f t="shared" si="165"/>
        <v>28695621992N</v>
      </c>
      <c r="I3532" t="s">
        <v>4111</v>
      </c>
      <c r="J3532" t="str">
        <f t="shared" si="166"/>
        <v>28691833269.5N</v>
      </c>
      <c r="L3532" t="s">
        <v>1892</v>
      </c>
      <c r="M3532" t="str">
        <f t="shared" si="167"/>
        <v>28695621992N</v>
      </c>
    </row>
    <row r="3533" hidden="1" spans="1:13">
      <c r="A3533">
        <v>2869562</v>
      </c>
      <c r="B3533">
        <v>2456</v>
      </c>
      <c r="C3533" t="s">
        <v>3</v>
      </c>
      <c r="D3533" t="str">
        <f t="shared" si="165"/>
        <v>28695622456N</v>
      </c>
      <c r="I3533" t="s">
        <v>4101</v>
      </c>
      <c r="J3533" t="str">
        <f t="shared" si="166"/>
        <v>28691831049N</v>
      </c>
      <c r="L3533" t="s">
        <v>1897</v>
      </c>
      <c r="M3533" t="str">
        <f t="shared" si="167"/>
        <v>28695622456N</v>
      </c>
    </row>
    <row r="3534" hidden="1" spans="1:13">
      <c r="A3534">
        <v>2869562</v>
      </c>
      <c r="B3534">
        <v>2909</v>
      </c>
      <c r="C3534" t="s">
        <v>3</v>
      </c>
      <c r="D3534" t="str">
        <f t="shared" si="165"/>
        <v>28695622909N</v>
      </c>
      <c r="I3534" t="s">
        <v>4113</v>
      </c>
      <c r="J3534" t="str">
        <f t="shared" si="166"/>
        <v>28691833722.5N</v>
      </c>
      <c r="L3534" t="s">
        <v>1900</v>
      </c>
      <c r="M3534" t="str">
        <f t="shared" si="167"/>
        <v>28695622909N</v>
      </c>
    </row>
    <row r="3535" hidden="1" spans="1:13">
      <c r="A3535">
        <v>2869562</v>
      </c>
      <c r="B3535">
        <v>3358</v>
      </c>
      <c r="C3535" t="s">
        <v>3</v>
      </c>
      <c r="D3535" t="str">
        <f t="shared" si="165"/>
        <v>28695623358N</v>
      </c>
      <c r="I3535" t="s">
        <v>4105</v>
      </c>
      <c r="J3535" t="str">
        <f t="shared" si="166"/>
        <v>28691831947N</v>
      </c>
      <c r="L3535" t="s">
        <v>1901</v>
      </c>
      <c r="M3535" t="str">
        <f t="shared" si="167"/>
        <v>28695623358N</v>
      </c>
    </row>
    <row r="3536" hidden="1" spans="1:13">
      <c r="A3536">
        <v>2869562</v>
      </c>
      <c r="B3536">
        <v>3795.5</v>
      </c>
      <c r="C3536" t="s">
        <v>3</v>
      </c>
      <c r="D3536" t="str">
        <f t="shared" si="165"/>
        <v>28695623795.5N</v>
      </c>
      <c r="I3536" t="s">
        <v>4109</v>
      </c>
      <c r="J3536" t="str">
        <f t="shared" si="166"/>
        <v>28691832827.5N</v>
      </c>
      <c r="L3536" t="s">
        <v>1893</v>
      </c>
      <c r="M3536" t="str">
        <f t="shared" si="167"/>
        <v>28695623795.5N</v>
      </c>
    </row>
    <row r="3537" hidden="1" spans="1:13">
      <c r="A3537">
        <v>2869562</v>
      </c>
      <c r="B3537">
        <v>4237.5</v>
      </c>
      <c r="C3537" t="s">
        <v>3</v>
      </c>
      <c r="D3537" t="str">
        <f t="shared" si="165"/>
        <v>28695624237.5N</v>
      </c>
      <c r="I3537" t="s">
        <v>2921</v>
      </c>
      <c r="J3537" t="str">
        <f t="shared" si="166"/>
        <v>28637293972N</v>
      </c>
      <c r="L3537" t="s">
        <v>1894</v>
      </c>
      <c r="M3537" t="str">
        <f t="shared" si="167"/>
        <v>28695624237.5N</v>
      </c>
    </row>
    <row r="3538" hidden="1" spans="1:13">
      <c r="A3538">
        <v>2869563</v>
      </c>
      <c r="B3538">
        <v>962.5</v>
      </c>
      <c r="C3538" t="s">
        <v>3</v>
      </c>
      <c r="D3538" t="str">
        <f t="shared" si="165"/>
        <v>2869563962.5N</v>
      </c>
      <c r="I3538" t="s">
        <v>2919</v>
      </c>
      <c r="J3538" t="str">
        <f t="shared" si="166"/>
        <v>28637293370N</v>
      </c>
      <c r="L3538" t="s">
        <v>1903</v>
      </c>
      <c r="M3538" t="str">
        <f t="shared" si="167"/>
        <v>2869563962.5N</v>
      </c>
    </row>
    <row r="3539" hidden="1" spans="1:13">
      <c r="A3539">
        <v>2869563</v>
      </c>
      <c r="B3539">
        <v>1390.5</v>
      </c>
      <c r="C3539" t="s">
        <v>3</v>
      </c>
      <c r="D3539" t="str">
        <f t="shared" si="165"/>
        <v>28695631390.5N</v>
      </c>
      <c r="I3539" t="s">
        <v>2913</v>
      </c>
      <c r="J3539" t="str">
        <f t="shared" si="166"/>
        <v>28637291483N</v>
      </c>
      <c r="L3539" t="s">
        <v>1904</v>
      </c>
      <c r="M3539" t="str">
        <f t="shared" si="167"/>
        <v>28695631390.5N</v>
      </c>
    </row>
    <row r="3540" hidden="1" spans="1:13">
      <c r="A3540">
        <v>2869563</v>
      </c>
      <c r="B3540">
        <v>1815.5</v>
      </c>
      <c r="C3540" t="s">
        <v>3</v>
      </c>
      <c r="D3540" t="str">
        <f t="shared" si="165"/>
        <v>28695631815.5N</v>
      </c>
      <c r="I3540" t="s">
        <v>2915</v>
      </c>
      <c r="J3540" t="str">
        <f t="shared" si="166"/>
        <v>28637292107.5N</v>
      </c>
      <c r="L3540" t="s">
        <v>1906</v>
      </c>
      <c r="M3540" t="str">
        <f t="shared" si="167"/>
        <v>28695631815.5N</v>
      </c>
    </row>
    <row r="3541" hidden="1" spans="1:13">
      <c r="A3541">
        <v>2869563</v>
      </c>
      <c r="B3541">
        <v>2223</v>
      </c>
      <c r="C3541" t="s">
        <v>3</v>
      </c>
      <c r="D3541" t="str">
        <f t="shared" si="165"/>
        <v>28695632223N</v>
      </c>
      <c r="I3541" t="s">
        <v>2917</v>
      </c>
      <c r="J3541" t="str">
        <f t="shared" si="166"/>
        <v>28637292732.5N</v>
      </c>
      <c r="L3541" t="s">
        <v>1910</v>
      </c>
      <c r="M3541" t="str">
        <f t="shared" si="167"/>
        <v>28695632223N</v>
      </c>
    </row>
    <row r="3542" hidden="1" spans="1:13">
      <c r="A3542">
        <v>2869563</v>
      </c>
      <c r="B3542">
        <v>2655.5</v>
      </c>
      <c r="C3542" t="s">
        <v>3</v>
      </c>
      <c r="D3542" t="str">
        <f t="shared" si="165"/>
        <v>28695632655.5N</v>
      </c>
      <c r="I3542" t="s">
        <v>4937</v>
      </c>
      <c r="J3542" t="str">
        <f t="shared" si="166"/>
        <v>2869703865N</v>
      </c>
      <c r="L3542" t="s">
        <v>1908</v>
      </c>
      <c r="M3542" t="str">
        <f t="shared" si="167"/>
        <v>28695632655.5N</v>
      </c>
    </row>
    <row r="3543" hidden="1" spans="1:13">
      <c r="A3543">
        <v>2869563</v>
      </c>
      <c r="B3543">
        <v>3083</v>
      </c>
      <c r="C3543" t="s">
        <v>3</v>
      </c>
      <c r="D3543" t="str">
        <f t="shared" si="165"/>
        <v>28695633083N</v>
      </c>
      <c r="I3543" t="s">
        <v>4938</v>
      </c>
      <c r="J3543" t="str">
        <f t="shared" si="166"/>
        <v>28697031220N</v>
      </c>
      <c r="L3543" t="s">
        <v>1902</v>
      </c>
      <c r="M3543" t="str">
        <f t="shared" si="167"/>
        <v>28695633083N</v>
      </c>
    </row>
    <row r="3544" hidden="1" spans="1:13">
      <c r="A3544">
        <v>2869563</v>
      </c>
      <c r="B3544">
        <v>3491.5</v>
      </c>
      <c r="C3544" t="s">
        <v>3</v>
      </c>
      <c r="D3544" t="str">
        <f t="shared" si="165"/>
        <v>28695633491.5N</v>
      </c>
      <c r="I3544" t="s">
        <v>4939</v>
      </c>
      <c r="J3544" t="str">
        <f t="shared" si="166"/>
        <v>28697034024.5N</v>
      </c>
      <c r="L3544" t="s">
        <v>1909</v>
      </c>
      <c r="M3544" t="str">
        <f t="shared" si="167"/>
        <v>28695633491.5N</v>
      </c>
    </row>
    <row r="3545" hidden="1" spans="1:13">
      <c r="A3545">
        <v>2869563</v>
      </c>
      <c r="B3545">
        <v>3912.5</v>
      </c>
      <c r="C3545" t="s">
        <v>3</v>
      </c>
      <c r="D3545" t="str">
        <f t="shared" si="165"/>
        <v>28695633912.5N</v>
      </c>
      <c r="I3545" t="s">
        <v>4940</v>
      </c>
      <c r="J3545" t="str">
        <f t="shared" si="166"/>
        <v>28697032296N</v>
      </c>
      <c r="L3545" t="s">
        <v>1907</v>
      </c>
      <c r="M3545" t="str">
        <f t="shared" si="167"/>
        <v>28695633912.5N</v>
      </c>
    </row>
    <row r="3546" hidden="1" spans="1:13">
      <c r="A3546">
        <v>2869563</v>
      </c>
      <c r="B3546">
        <v>4348.5</v>
      </c>
      <c r="C3546" t="s">
        <v>3</v>
      </c>
      <c r="D3546" t="str">
        <f t="shared" si="165"/>
        <v>28695634348.5N</v>
      </c>
      <c r="I3546" t="s">
        <v>4941</v>
      </c>
      <c r="J3546" t="str">
        <f t="shared" si="166"/>
        <v>28697031958.5N</v>
      </c>
      <c r="L3546" t="s">
        <v>1905</v>
      </c>
      <c r="M3546" t="str">
        <f t="shared" si="167"/>
        <v>28695634348.5N</v>
      </c>
    </row>
    <row r="3547" hidden="1" spans="1:13">
      <c r="A3547">
        <v>2869564</v>
      </c>
      <c r="B3547">
        <v>1553.5</v>
      </c>
      <c r="C3547" t="s">
        <v>3</v>
      </c>
      <c r="D3547" t="str">
        <f t="shared" si="165"/>
        <v>28695641553.5N</v>
      </c>
      <c r="I3547" t="s">
        <v>4942</v>
      </c>
      <c r="J3547" t="str">
        <f t="shared" si="166"/>
        <v>28697033302N</v>
      </c>
      <c r="L3547" t="s">
        <v>1912</v>
      </c>
      <c r="M3547" t="str">
        <f t="shared" si="167"/>
        <v>28695641553.5N</v>
      </c>
    </row>
    <row r="3548" hidden="1" spans="1:13">
      <c r="A3548">
        <v>2869564</v>
      </c>
      <c r="B3548">
        <v>2221</v>
      </c>
      <c r="C3548" t="s">
        <v>3</v>
      </c>
      <c r="D3548" t="str">
        <f t="shared" si="165"/>
        <v>28695642221N</v>
      </c>
      <c r="I3548" t="s">
        <v>4943</v>
      </c>
      <c r="J3548" t="str">
        <f t="shared" si="166"/>
        <v>28697032959.5N</v>
      </c>
      <c r="L3548" t="s">
        <v>1914</v>
      </c>
      <c r="M3548" t="str">
        <f t="shared" si="167"/>
        <v>28695642221N</v>
      </c>
    </row>
    <row r="3549" hidden="1" spans="1:13">
      <c r="A3549">
        <v>2869564</v>
      </c>
      <c r="B3549">
        <v>2881.5</v>
      </c>
      <c r="C3549" t="s">
        <v>3</v>
      </c>
      <c r="D3549" t="str">
        <f t="shared" si="165"/>
        <v>28695642881.5N</v>
      </c>
      <c r="I3549" t="s">
        <v>4944</v>
      </c>
      <c r="J3549" t="str">
        <f t="shared" si="166"/>
        <v>28697031592N</v>
      </c>
      <c r="L3549" t="s">
        <v>1911</v>
      </c>
      <c r="M3549" t="str">
        <f t="shared" si="167"/>
        <v>28695642881.5N</v>
      </c>
    </row>
    <row r="3550" hidden="1" spans="1:13">
      <c r="A3550">
        <v>2869564</v>
      </c>
      <c r="B3550">
        <v>3600</v>
      </c>
      <c r="C3550" t="s">
        <v>3</v>
      </c>
      <c r="D3550" t="str">
        <f t="shared" si="165"/>
        <v>28695643600N</v>
      </c>
      <c r="I3550" t="s">
        <v>4945</v>
      </c>
      <c r="J3550" t="str">
        <f t="shared" si="166"/>
        <v>28697034421.5N</v>
      </c>
      <c r="L3550" t="s">
        <v>1918</v>
      </c>
      <c r="M3550" t="str">
        <f t="shared" si="167"/>
        <v>28695643600N</v>
      </c>
    </row>
    <row r="3551" hidden="1" spans="1:13">
      <c r="A3551">
        <v>2869564</v>
      </c>
      <c r="B3551">
        <v>4291.5</v>
      </c>
      <c r="C3551" t="s">
        <v>3</v>
      </c>
      <c r="D3551" t="str">
        <f t="shared" si="165"/>
        <v>28695644291.5N</v>
      </c>
      <c r="I3551" t="s">
        <v>4946</v>
      </c>
      <c r="J3551" t="str">
        <f t="shared" si="166"/>
        <v>28697032622.5N</v>
      </c>
      <c r="L3551" t="s">
        <v>1916</v>
      </c>
      <c r="M3551" t="str">
        <f t="shared" si="167"/>
        <v>28695644291.5N</v>
      </c>
    </row>
    <row r="3552" hidden="1" spans="1:13">
      <c r="A3552">
        <v>2869565</v>
      </c>
      <c r="B3552">
        <v>1014</v>
      </c>
      <c r="C3552" t="s">
        <v>3</v>
      </c>
      <c r="D3552" t="str">
        <f t="shared" si="165"/>
        <v>28695651014N</v>
      </c>
      <c r="I3552" t="s">
        <v>4798</v>
      </c>
      <c r="J3552" t="str">
        <f t="shared" si="166"/>
        <v>28692352064N</v>
      </c>
      <c r="L3552" t="s">
        <v>1924</v>
      </c>
      <c r="M3552" t="str">
        <f t="shared" si="167"/>
        <v>28695651014N</v>
      </c>
    </row>
    <row r="3553" hidden="1" spans="1:13">
      <c r="A3553">
        <v>2869565</v>
      </c>
      <c r="B3553">
        <v>1448.5</v>
      </c>
      <c r="C3553" t="s">
        <v>3</v>
      </c>
      <c r="D3553" t="str">
        <f t="shared" si="165"/>
        <v>28695651448.5N</v>
      </c>
      <c r="I3553" t="s">
        <v>4797</v>
      </c>
      <c r="J3553" t="str">
        <f t="shared" si="166"/>
        <v>28692351591.5N</v>
      </c>
      <c r="L3553" t="s">
        <v>1928</v>
      </c>
      <c r="M3553" t="str">
        <f t="shared" si="167"/>
        <v>28695651448.5N</v>
      </c>
    </row>
    <row r="3554" hidden="1" spans="1:13">
      <c r="A3554">
        <v>2869565</v>
      </c>
      <c r="B3554">
        <v>1891</v>
      </c>
      <c r="C3554" t="s">
        <v>3</v>
      </c>
      <c r="D3554" t="str">
        <f t="shared" si="165"/>
        <v>28695651891N</v>
      </c>
      <c r="I3554" t="s">
        <v>4801</v>
      </c>
      <c r="J3554" t="str">
        <f t="shared" si="166"/>
        <v>28692353522.5N</v>
      </c>
      <c r="L3554" t="s">
        <v>1920</v>
      </c>
      <c r="M3554" t="str">
        <f t="shared" si="167"/>
        <v>28695651891N</v>
      </c>
    </row>
    <row r="3555" hidden="1" spans="1:13">
      <c r="A3555">
        <v>2869565</v>
      </c>
      <c r="B3555">
        <v>2341.5</v>
      </c>
      <c r="C3555" t="s">
        <v>3</v>
      </c>
      <c r="D3555" t="str">
        <f t="shared" si="165"/>
        <v>28695652341.5N</v>
      </c>
      <c r="I3555" t="s">
        <v>4799</v>
      </c>
      <c r="J3555" t="str">
        <f t="shared" si="166"/>
        <v>28692352544.5N</v>
      </c>
      <c r="L3555" t="s">
        <v>1926</v>
      </c>
      <c r="M3555" t="str">
        <f t="shared" si="167"/>
        <v>28695652341.5N</v>
      </c>
    </row>
    <row r="3556" hidden="1" spans="1:13">
      <c r="A3556">
        <v>2869565</v>
      </c>
      <c r="B3556">
        <v>2783</v>
      </c>
      <c r="C3556" t="s">
        <v>3</v>
      </c>
      <c r="D3556" t="str">
        <f t="shared" si="165"/>
        <v>28695652783N</v>
      </c>
      <c r="I3556" t="s">
        <v>4796</v>
      </c>
      <c r="J3556" t="str">
        <f t="shared" si="166"/>
        <v>28692351112N</v>
      </c>
      <c r="L3556" t="s">
        <v>1936</v>
      </c>
      <c r="M3556" t="str">
        <f t="shared" si="167"/>
        <v>28695652783N</v>
      </c>
    </row>
    <row r="3557" hidden="1" spans="1:13">
      <c r="A3557">
        <v>2869565</v>
      </c>
      <c r="B3557">
        <v>3206.5</v>
      </c>
      <c r="C3557" t="s">
        <v>3</v>
      </c>
      <c r="D3557" t="str">
        <f t="shared" si="165"/>
        <v>28695653206.5N</v>
      </c>
      <c r="I3557" t="s">
        <v>4800</v>
      </c>
      <c r="J3557" t="str">
        <f t="shared" si="166"/>
        <v>28692353033N</v>
      </c>
      <c r="L3557" t="s">
        <v>1932</v>
      </c>
      <c r="M3557" t="str">
        <f t="shared" si="167"/>
        <v>28695653206.5N</v>
      </c>
    </row>
    <row r="3558" hidden="1" spans="1:13">
      <c r="A3558">
        <v>2869565</v>
      </c>
      <c r="B3558">
        <v>3634.5</v>
      </c>
      <c r="C3558" t="s">
        <v>3</v>
      </c>
      <c r="D3558" t="str">
        <f t="shared" si="165"/>
        <v>28695653634.5N</v>
      </c>
      <c r="I3558" t="s">
        <v>4802</v>
      </c>
      <c r="J3558" t="str">
        <f t="shared" si="166"/>
        <v>28692353816S</v>
      </c>
      <c r="L3558" t="s">
        <v>1934</v>
      </c>
      <c r="M3558" t="str">
        <f t="shared" si="167"/>
        <v>28695653634.5N</v>
      </c>
    </row>
    <row r="3559" hidden="1" spans="1:13">
      <c r="A3559">
        <v>2869565</v>
      </c>
      <c r="B3559">
        <v>4072</v>
      </c>
      <c r="C3559" t="s">
        <v>3</v>
      </c>
      <c r="D3559" t="str">
        <f t="shared" si="165"/>
        <v>28695654072N</v>
      </c>
      <c r="I3559" t="s">
        <v>4803</v>
      </c>
      <c r="J3559" t="str">
        <f t="shared" si="166"/>
        <v>28692354360N</v>
      </c>
      <c r="L3559" t="s">
        <v>1930</v>
      </c>
      <c r="M3559" t="str">
        <f t="shared" si="167"/>
        <v>28695654072N</v>
      </c>
    </row>
    <row r="3560" hidden="1" spans="1:13">
      <c r="A3560">
        <v>2869565</v>
      </c>
      <c r="B3560">
        <v>4517.5</v>
      </c>
      <c r="C3560" t="s">
        <v>3</v>
      </c>
      <c r="D3560" t="str">
        <f t="shared" si="165"/>
        <v>28695654517.5N</v>
      </c>
      <c r="I3560" t="s">
        <v>4947</v>
      </c>
      <c r="J3560" t="str">
        <f t="shared" si="166"/>
        <v>28701042754.5N_B1</v>
      </c>
      <c r="L3560" t="s">
        <v>1922</v>
      </c>
      <c r="M3560" t="str">
        <f t="shared" si="167"/>
        <v>28695654517.5N</v>
      </c>
    </row>
    <row r="3561" hidden="1" spans="1:13">
      <c r="A3561">
        <v>2869566</v>
      </c>
      <c r="B3561">
        <v>1040.5</v>
      </c>
      <c r="C3561" t="s">
        <v>3</v>
      </c>
      <c r="D3561" t="str">
        <f t="shared" si="165"/>
        <v>28695661040.5N</v>
      </c>
      <c r="I3561" t="s">
        <v>4948</v>
      </c>
      <c r="J3561" t="str">
        <f t="shared" si="166"/>
        <v>28701044059.5N_B1</v>
      </c>
      <c r="L3561" t="s">
        <v>1946</v>
      </c>
      <c r="M3561" t="str">
        <f t="shared" si="167"/>
        <v>28695661040.5N</v>
      </c>
    </row>
    <row r="3562" hidden="1" spans="1:13">
      <c r="A3562">
        <v>2869566</v>
      </c>
      <c r="B3562">
        <v>1489.5</v>
      </c>
      <c r="C3562" t="s">
        <v>3</v>
      </c>
      <c r="D3562" t="str">
        <f t="shared" si="165"/>
        <v>28695661489.5N</v>
      </c>
      <c r="I3562" t="s">
        <v>4949</v>
      </c>
      <c r="J3562" t="str">
        <f t="shared" si="166"/>
        <v>28701042263.5N_B1</v>
      </c>
      <c r="L3562" t="s">
        <v>1938</v>
      </c>
      <c r="M3562" t="str">
        <f t="shared" si="167"/>
        <v>28695661489.5N</v>
      </c>
    </row>
    <row r="3563" hidden="1" spans="1:13">
      <c r="A3563">
        <v>2869566</v>
      </c>
      <c r="B3563">
        <v>1933.5</v>
      </c>
      <c r="C3563" t="s">
        <v>3</v>
      </c>
      <c r="D3563" t="str">
        <f t="shared" si="165"/>
        <v>28695661933.5N</v>
      </c>
      <c r="I3563" t="s">
        <v>4950</v>
      </c>
      <c r="J3563" t="str">
        <f t="shared" si="166"/>
        <v>28701044506.5N_B1</v>
      </c>
      <c r="L3563" t="s">
        <v>1948</v>
      </c>
      <c r="M3563" t="str">
        <f t="shared" si="167"/>
        <v>28695661933.5N</v>
      </c>
    </row>
    <row r="3564" hidden="1" spans="1:13">
      <c r="A3564">
        <v>2869566</v>
      </c>
      <c r="B3564">
        <v>2384.5</v>
      </c>
      <c r="C3564" t="s">
        <v>3</v>
      </c>
      <c r="D3564" t="str">
        <f t="shared" si="165"/>
        <v>28695662384.5N</v>
      </c>
      <c r="I3564" t="s">
        <v>4951</v>
      </c>
      <c r="J3564" t="str">
        <f t="shared" si="166"/>
        <v>28701043182.5N_B1</v>
      </c>
      <c r="L3564" t="s">
        <v>1952</v>
      </c>
      <c r="M3564" t="str">
        <f t="shared" si="167"/>
        <v>28695662384.5N</v>
      </c>
    </row>
    <row r="3565" hidden="1" spans="1:13">
      <c r="A3565">
        <v>2869566</v>
      </c>
      <c r="B3565">
        <v>2834</v>
      </c>
      <c r="C3565" t="s">
        <v>3</v>
      </c>
      <c r="D3565" t="str">
        <f t="shared" si="165"/>
        <v>28695662834N</v>
      </c>
      <c r="I3565" t="s">
        <v>4952</v>
      </c>
      <c r="J3565" t="str">
        <f t="shared" si="166"/>
        <v>28701043615N_B1</v>
      </c>
      <c r="L3565" t="s">
        <v>1940</v>
      </c>
      <c r="M3565" t="str">
        <f t="shared" si="167"/>
        <v>28695662834N</v>
      </c>
    </row>
    <row r="3566" hidden="1" spans="1:13">
      <c r="A3566">
        <v>2869566</v>
      </c>
      <c r="B3566">
        <v>3288</v>
      </c>
      <c r="C3566" t="s">
        <v>3</v>
      </c>
      <c r="D3566" t="str">
        <f t="shared" si="165"/>
        <v>28695663288N</v>
      </c>
      <c r="I3566" t="s">
        <v>4953</v>
      </c>
      <c r="J3566" t="str">
        <f t="shared" si="166"/>
        <v>28696611695N</v>
      </c>
      <c r="L3566" t="s">
        <v>1944</v>
      </c>
      <c r="M3566" t="str">
        <f t="shared" si="167"/>
        <v>28695663288N</v>
      </c>
    </row>
    <row r="3567" hidden="1" spans="1:13">
      <c r="A3567">
        <v>2869566</v>
      </c>
      <c r="B3567">
        <v>3743</v>
      </c>
      <c r="C3567" t="s">
        <v>3</v>
      </c>
      <c r="D3567" t="str">
        <f t="shared" si="165"/>
        <v>28695663743N</v>
      </c>
      <c r="I3567" t="s">
        <v>4954</v>
      </c>
      <c r="J3567" t="str">
        <f t="shared" si="166"/>
        <v>28696613648.5N</v>
      </c>
      <c r="L3567" t="s">
        <v>1950</v>
      </c>
      <c r="M3567" t="str">
        <f t="shared" si="167"/>
        <v>28695663743N</v>
      </c>
    </row>
    <row r="3568" hidden="1" spans="1:13">
      <c r="A3568">
        <v>2869566</v>
      </c>
      <c r="B3568">
        <v>4205</v>
      </c>
      <c r="C3568" t="s">
        <v>3</v>
      </c>
      <c r="D3568" t="str">
        <f t="shared" si="165"/>
        <v>28695664205N</v>
      </c>
      <c r="I3568" t="s">
        <v>4955</v>
      </c>
      <c r="J3568" t="str">
        <f t="shared" si="166"/>
        <v>28696612144.5N</v>
      </c>
      <c r="L3568" t="s">
        <v>1942</v>
      </c>
      <c r="M3568" t="str">
        <f t="shared" si="167"/>
        <v>28695664205N</v>
      </c>
    </row>
    <row r="3569" hidden="1" spans="1:13">
      <c r="A3569">
        <v>2869566</v>
      </c>
      <c r="B3569">
        <v>4673</v>
      </c>
      <c r="C3569" t="s">
        <v>3</v>
      </c>
      <c r="D3569" t="str">
        <f t="shared" si="165"/>
        <v>28695664673N</v>
      </c>
      <c r="I3569" t="s">
        <v>4956</v>
      </c>
      <c r="J3569" t="str">
        <f t="shared" si="166"/>
        <v>28696611203N</v>
      </c>
      <c r="L3569" t="s">
        <v>4957</v>
      </c>
      <c r="M3569" t="str">
        <f t="shared" si="167"/>
        <v>28695664673N</v>
      </c>
    </row>
    <row r="3570" hidden="1" spans="1:13">
      <c r="A3570">
        <v>2869567</v>
      </c>
      <c r="B3570">
        <v>949</v>
      </c>
      <c r="C3570" t="s">
        <v>3</v>
      </c>
      <c r="D3570" t="str">
        <f t="shared" si="165"/>
        <v>2869567949N</v>
      </c>
      <c r="I3570" t="s">
        <v>4958</v>
      </c>
      <c r="J3570" t="str">
        <f t="shared" si="166"/>
        <v>28696612648.5N</v>
      </c>
      <c r="L3570" t="s">
        <v>1956</v>
      </c>
      <c r="M3570" t="str">
        <f t="shared" si="167"/>
        <v>2869567949N</v>
      </c>
    </row>
    <row r="3571" hidden="1" spans="1:13">
      <c r="A3571">
        <v>2869567</v>
      </c>
      <c r="B3571">
        <v>1384.5</v>
      </c>
      <c r="C3571" t="s">
        <v>3</v>
      </c>
      <c r="D3571" t="str">
        <f t="shared" si="165"/>
        <v>28695671384.5N</v>
      </c>
      <c r="I3571" t="s">
        <v>4959</v>
      </c>
      <c r="J3571" t="str">
        <f t="shared" si="166"/>
        <v>28696271713N</v>
      </c>
      <c r="L3571" t="s">
        <v>1964</v>
      </c>
      <c r="M3571" t="str">
        <f t="shared" si="167"/>
        <v>28695671384.5N</v>
      </c>
    </row>
    <row r="3572" hidden="1" spans="1:13">
      <c r="A3572">
        <v>2869567</v>
      </c>
      <c r="B3572">
        <v>1818</v>
      </c>
      <c r="C3572" t="s">
        <v>3</v>
      </c>
      <c r="D3572" t="str">
        <f t="shared" si="165"/>
        <v>28695671818N</v>
      </c>
      <c r="I3572" t="s">
        <v>4960</v>
      </c>
      <c r="J3572" t="str">
        <f t="shared" si="166"/>
        <v>28696272868.5N</v>
      </c>
      <c r="L3572" t="s">
        <v>1968</v>
      </c>
      <c r="M3572" t="str">
        <f t="shared" si="167"/>
        <v>28695671818N</v>
      </c>
    </row>
    <row r="3573" hidden="1" spans="1:13">
      <c r="A3573">
        <v>2869567</v>
      </c>
      <c r="B3573">
        <v>2248</v>
      </c>
      <c r="C3573" t="s">
        <v>3</v>
      </c>
      <c r="D3573" t="str">
        <f t="shared" si="165"/>
        <v>28695672248N</v>
      </c>
      <c r="I3573" t="s">
        <v>4961</v>
      </c>
      <c r="J3573" t="str">
        <f t="shared" si="166"/>
        <v>28696271286N</v>
      </c>
      <c r="L3573" t="s">
        <v>1962</v>
      </c>
      <c r="M3573" t="str">
        <f t="shared" si="167"/>
        <v>28695672248N</v>
      </c>
    </row>
    <row r="3574" hidden="1" spans="1:13">
      <c r="A3574">
        <v>2869567</v>
      </c>
      <c r="B3574">
        <v>2677.5</v>
      </c>
      <c r="C3574" t="s">
        <v>3</v>
      </c>
      <c r="D3574" t="str">
        <f t="shared" si="165"/>
        <v>28695672677.5N</v>
      </c>
      <c r="I3574" t="s">
        <v>4962</v>
      </c>
      <c r="J3574" t="str">
        <f t="shared" si="166"/>
        <v>28696273288N</v>
      </c>
      <c r="L3574" t="s">
        <v>1958</v>
      </c>
      <c r="M3574" t="str">
        <f t="shared" si="167"/>
        <v>28695672677.5N</v>
      </c>
    </row>
    <row r="3575" hidden="1" spans="1:13">
      <c r="A3575">
        <v>2869567</v>
      </c>
      <c r="B3575">
        <v>3112</v>
      </c>
      <c r="C3575" t="s">
        <v>3</v>
      </c>
      <c r="D3575" t="str">
        <f t="shared" si="165"/>
        <v>28695673112N</v>
      </c>
      <c r="I3575" t="s">
        <v>4963</v>
      </c>
      <c r="J3575" t="str">
        <f t="shared" si="166"/>
        <v>28696272487.5N</v>
      </c>
      <c r="L3575" t="s">
        <v>1960</v>
      </c>
      <c r="M3575" t="str">
        <f t="shared" si="167"/>
        <v>28695673112N</v>
      </c>
    </row>
    <row r="3576" hidden="1" spans="1:13">
      <c r="A3576">
        <v>2869567</v>
      </c>
      <c r="B3576">
        <v>3551</v>
      </c>
      <c r="C3576" t="s">
        <v>3</v>
      </c>
      <c r="D3576" t="str">
        <f t="shared" si="165"/>
        <v>28695673551N</v>
      </c>
      <c r="I3576" t="s">
        <v>4964</v>
      </c>
      <c r="J3576" t="str">
        <f t="shared" si="166"/>
        <v>28696274426.5N</v>
      </c>
      <c r="L3576" t="s">
        <v>1970</v>
      </c>
      <c r="M3576" t="str">
        <f t="shared" si="167"/>
        <v>28695673551N</v>
      </c>
    </row>
    <row r="3577" hidden="1" spans="1:13">
      <c r="A3577">
        <v>2869567</v>
      </c>
      <c r="B3577">
        <v>3991.5</v>
      </c>
      <c r="C3577" t="s">
        <v>3</v>
      </c>
      <c r="D3577" t="str">
        <f t="shared" si="165"/>
        <v>28695673991.5N</v>
      </c>
      <c r="I3577" t="s">
        <v>4965</v>
      </c>
      <c r="J3577" t="str">
        <f t="shared" si="166"/>
        <v>28696273645.5S</v>
      </c>
      <c r="L3577" t="s">
        <v>1954</v>
      </c>
      <c r="M3577" t="str">
        <f t="shared" si="167"/>
        <v>28695673991.5N</v>
      </c>
    </row>
    <row r="3578" hidden="1" spans="1:13">
      <c r="A3578">
        <v>2869567</v>
      </c>
      <c r="B3578">
        <v>4427</v>
      </c>
      <c r="C3578" t="s">
        <v>3</v>
      </c>
      <c r="D3578" t="str">
        <f t="shared" si="165"/>
        <v>28695674427N</v>
      </c>
      <c r="I3578" t="s">
        <v>4966</v>
      </c>
      <c r="J3578" t="str">
        <f t="shared" si="166"/>
        <v>28696274062N</v>
      </c>
      <c r="L3578" t="s">
        <v>1966</v>
      </c>
      <c r="M3578" t="str">
        <f t="shared" si="167"/>
        <v>28695674427N</v>
      </c>
    </row>
    <row r="3579" hidden="1" spans="1:13">
      <c r="A3579">
        <v>2869568</v>
      </c>
      <c r="B3579">
        <v>854.5</v>
      </c>
      <c r="C3579" t="s">
        <v>3</v>
      </c>
      <c r="D3579" t="str">
        <f t="shared" si="165"/>
        <v>2869568854.5N</v>
      </c>
      <c r="I3579" t="s">
        <v>4967</v>
      </c>
      <c r="J3579" t="str">
        <f t="shared" si="166"/>
        <v>2869627911N</v>
      </c>
      <c r="L3579" t="s">
        <v>1978</v>
      </c>
      <c r="M3579" t="str">
        <f t="shared" si="167"/>
        <v>2869568854.5N</v>
      </c>
    </row>
    <row r="3580" hidden="1" spans="1:13">
      <c r="A3580">
        <v>2869568</v>
      </c>
      <c r="B3580">
        <v>1233.5</v>
      </c>
      <c r="C3580" t="s">
        <v>3</v>
      </c>
      <c r="D3580" t="str">
        <f t="shared" si="165"/>
        <v>28695681233.5N</v>
      </c>
      <c r="I3580" t="s">
        <v>979</v>
      </c>
      <c r="J3580" t="str">
        <f t="shared" si="166"/>
        <v>2861041392N</v>
      </c>
      <c r="L3580" t="s">
        <v>1975</v>
      </c>
      <c r="M3580" t="str">
        <f t="shared" si="167"/>
        <v>28695681233.5N</v>
      </c>
    </row>
    <row r="3581" hidden="1" spans="1:13">
      <c r="A3581">
        <v>2869568</v>
      </c>
      <c r="B3581">
        <v>1597.5</v>
      </c>
      <c r="C3581" t="s">
        <v>3</v>
      </c>
      <c r="D3581" t="str">
        <f t="shared" si="165"/>
        <v>28695681597.5N</v>
      </c>
      <c r="I3581" t="s">
        <v>983</v>
      </c>
      <c r="J3581" t="str">
        <f t="shared" si="166"/>
        <v>2861042225N</v>
      </c>
      <c r="L3581" t="s">
        <v>1986</v>
      </c>
      <c r="M3581" t="str">
        <f t="shared" si="167"/>
        <v>28695681597.5N</v>
      </c>
    </row>
    <row r="3582" hidden="1" spans="1:13">
      <c r="A3582">
        <v>2869568</v>
      </c>
      <c r="B3582">
        <v>1984.5</v>
      </c>
      <c r="C3582" t="s">
        <v>3</v>
      </c>
      <c r="D3582" t="str">
        <f t="shared" si="165"/>
        <v>28695681984.5N</v>
      </c>
      <c r="I3582" t="s">
        <v>977</v>
      </c>
      <c r="J3582" t="str">
        <f t="shared" si="166"/>
        <v>286104978N</v>
      </c>
      <c r="L3582" t="s">
        <v>1971</v>
      </c>
      <c r="M3582" t="str">
        <f t="shared" si="167"/>
        <v>28695681984.5N</v>
      </c>
    </row>
    <row r="3583" hidden="1" spans="1:13">
      <c r="A3583">
        <v>2869568</v>
      </c>
      <c r="B3583">
        <v>2348.5</v>
      </c>
      <c r="C3583" t="s">
        <v>3</v>
      </c>
      <c r="D3583" t="str">
        <f t="shared" si="165"/>
        <v>28695682348.5N</v>
      </c>
      <c r="I3583" t="s">
        <v>991</v>
      </c>
      <c r="J3583" t="str">
        <f t="shared" si="166"/>
        <v>2861043923.5N</v>
      </c>
      <c r="L3583" t="s">
        <v>1985</v>
      </c>
      <c r="M3583" t="str">
        <f t="shared" si="167"/>
        <v>28695682348.5N</v>
      </c>
    </row>
    <row r="3584" hidden="1" spans="1:13">
      <c r="A3584">
        <v>2869568</v>
      </c>
      <c r="B3584">
        <v>2724</v>
      </c>
      <c r="C3584" t="s">
        <v>3</v>
      </c>
      <c r="D3584" t="str">
        <f t="shared" si="165"/>
        <v>28695682724N</v>
      </c>
      <c r="I3584" t="s">
        <v>993</v>
      </c>
      <c r="J3584" t="str">
        <f t="shared" si="166"/>
        <v>2861044341N</v>
      </c>
      <c r="L3584" t="s">
        <v>1977</v>
      </c>
      <c r="M3584" t="str">
        <f t="shared" si="167"/>
        <v>28695682724N</v>
      </c>
    </row>
    <row r="3585" hidden="1" spans="1:13">
      <c r="A3585">
        <v>2869568</v>
      </c>
      <c r="B3585">
        <v>3106</v>
      </c>
      <c r="C3585" t="s">
        <v>3</v>
      </c>
      <c r="D3585" t="str">
        <f t="shared" si="165"/>
        <v>28695683106N</v>
      </c>
      <c r="I3585" t="s">
        <v>989</v>
      </c>
      <c r="J3585" t="str">
        <f t="shared" si="166"/>
        <v>2861043510N</v>
      </c>
      <c r="L3585" t="s">
        <v>1983</v>
      </c>
      <c r="M3585" t="str">
        <f t="shared" si="167"/>
        <v>28695683106N</v>
      </c>
    </row>
    <row r="3586" hidden="1" spans="1:13">
      <c r="A3586">
        <v>2869568</v>
      </c>
      <c r="B3586">
        <v>3466.5</v>
      </c>
      <c r="C3586" t="s">
        <v>3</v>
      </c>
      <c r="D3586" t="str">
        <f t="shared" si="165"/>
        <v>28695683466.5N</v>
      </c>
      <c r="I3586" t="s">
        <v>987</v>
      </c>
      <c r="J3586" t="str">
        <f t="shared" si="166"/>
        <v>2861043078.5N</v>
      </c>
      <c r="L3586" t="s">
        <v>1982</v>
      </c>
      <c r="M3586" t="str">
        <f t="shared" si="167"/>
        <v>28695683466.5N</v>
      </c>
    </row>
    <row r="3587" hidden="1" spans="1:13">
      <c r="A3587">
        <v>2869568</v>
      </c>
      <c r="B3587">
        <v>3837.5</v>
      </c>
      <c r="C3587" t="s">
        <v>3</v>
      </c>
      <c r="D3587" t="str">
        <f t="shared" ref="D3587:D3650" si="168">A3587&amp;B3587&amp;C3587</f>
        <v>28695683837.5N</v>
      </c>
      <c r="I3587" t="s">
        <v>985</v>
      </c>
      <c r="J3587" t="str">
        <f t="shared" ref="J3587:J3650" si="169">VLOOKUP(I3587,L:L,1,FALSE)</f>
        <v>2861042650N</v>
      </c>
      <c r="L3587" t="s">
        <v>1984</v>
      </c>
      <c r="M3587" t="str">
        <f t="shared" ref="M3587:M3650" si="170">VLOOKUP(L3587,I:I,1,FALSE)</f>
        <v>28695683837.5N</v>
      </c>
    </row>
    <row r="3588" hidden="1" spans="1:13">
      <c r="A3588">
        <v>2869568</v>
      </c>
      <c r="B3588">
        <v>4211.5</v>
      </c>
      <c r="C3588" t="s">
        <v>3</v>
      </c>
      <c r="D3588" t="str">
        <f t="shared" si="168"/>
        <v>28695684211.5N</v>
      </c>
      <c r="I3588" t="s">
        <v>981</v>
      </c>
      <c r="J3588" t="str">
        <f t="shared" si="169"/>
        <v>2861041807.5N</v>
      </c>
      <c r="L3588" t="s">
        <v>1973</v>
      </c>
      <c r="M3588" t="str">
        <f t="shared" si="170"/>
        <v>28695684211.5N</v>
      </c>
    </row>
    <row r="3589" hidden="1" spans="1:13">
      <c r="A3589">
        <v>2869568</v>
      </c>
      <c r="B3589">
        <v>4580</v>
      </c>
      <c r="C3589" t="s">
        <v>3</v>
      </c>
      <c r="D3589" t="str">
        <f t="shared" si="168"/>
        <v>28695684580N</v>
      </c>
      <c r="I3589" t="s">
        <v>4968</v>
      </c>
      <c r="J3589" t="str">
        <f t="shared" si="169"/>
        <v>28696582176.5N</v>
      </c>
      <c r="L3589" t="s">
        <v>1980</v>
      </c>
      <c r="M3589" t="str">
        <f t="shared" si="170"/>
        <v>28695684580N</v>
      </c>
    </row>
    <row r="3590" hidden="1" spans="1:13">
      <c r="A3590">
        <v>2869569</v>
      </c>
      <c r="B3590">
        <v>902</v>
      </c>
      <c r="C3590" t="s">
        <v>3</v>
      </c>
      <c r="D3590" t="str">
        <f t="shared" si="168"/>
        <v>2869569902N</v>
      </c>
      <c r="I3590" t="s">
        <v>4969</v>
      </c>
      <c r="J3590" t="str">
        <f t="shared" si="169"/>
        <v>28696583257.5N</v>
      </c>
      <c r="L3590" t="s">
        <v>1994</v>
      </c>
      <c r="M3590" t="str">
        <f t="shared" si="170"/>
        <v>2869569902N</v>
      </c>
    </row>
    <row r="3591" hidden="1" spans="1:13">
      <c r="A3591">
        <v>2869569</v>
      </c>
      <c r="B3591">
        <v>1298.5</v>
      </c>
      <c r="C3591" t="s">
        <v>3</v>
      </c>
      <c r="D3591" t="str">
        <f t="shared" si="168"/>
        <v>28695691298.5N</v>
      </c>
      <c r="I3591" t="s">
        <v>4970</v>
      </c>
      <c r="J3591" t="str">
        <f t="shared" si="169"/>
        <v>28696583922N</v>
      </c>
      <c r="L3591" t="s">
        <v>1990</v>
      </c>
      <c r="M3591" t="str">
        <f t="shared" si="170"/>
        <v>28695691298.5N</v>
      </c>
    </row>
    <row r="3592" hidden="1" spans="1:13">
      <c r="A3592">
        <v>2869569</v>
      </c>
      <c r="B3592">
        <v>1692.5</v>
      </c>
      <c r="C3592" t="s">
        <v>3</v>
      </c>
      <c r="D3592" t="str">
        <f t="shared" si="168"/>
        <v>28695691692.5N</v>
      </c>
      <c r="I3592" t="s">
        <v>4971</v>
      </c>
      <c r="J3592" t="str">
        <f t="shared" si="169"/>
        <v>28696582882.5N</v>
      </c>
      <c r="L3592" t="s">
        <v>2002</v>
      </c>
      <c r="M3592" t="str">
        <f t="shared" si="170"/>
        <v>28695691692.5N</v>
      </c>
    </row>
    <row r="3593" hidden="1" spans="1:13">
      <c r="A3593">
        <v>2869569</v>
      </c>
      <c r="B3593">
        <v>2096.5</v>
      </c>
      <c r="C3593" t="s">
        <v>3</v>
      </c>
      <c r="D3593" t="str">
        <f t="shared" si="168"/>
        <v>28695692096.5N</v>
      </c>
      <c r="I3593" t="s">
        <v>4972</v>
      </c>
      <c r="J3593" t="str">
        <f t="shared" si="169"/>
        <v>28696581797.5N</v>
      </c>
      <c r="L3593" t="s">
        <v>1987</v>
      </c>
      <c r="M3593" t="str">
        <f t="shared" si="170"/>
        <v>28695692096.5N</v>
      </c>
    </row>
    <row r="3594" hidden="1" spans="1:13">
      <c r="A3594">
        <v>2869569</v>
      </c>
      <c r="B3594">
        <v>2505.5</v>
      </c>
      <c r="C3594" t="s">
        <v>3</v>
      </c>
      <c r="D3594" t="str">
        <f t="shared" si="168"/>
        <v>28695692505.5N</v>
      </c>
      <c r="I3594" t="s">
        <v>4973</v>
      </c>
      <c r="J3594" t="str">
        <f t="shared" si="169"/>
        <v>28696581397.5N</v>
      </c>
      <c r="L3594" t="s">
        <v>1998</v>
      </c>
      <c r="M3594" t="str">
        <f t="shared" si="170"/>
        <v>28695692505.5N</v>
      </c>
    </row>
    <row r="3595" hidden="1" spans="1:13">
      <c r="A3595">
        <v>2869569</v>
      </c>
      <c r="B3595">
        <v>2918</v>
      </c>
      <c r="C3595" t="s">
        <v>3</v>
      </c>
      <c r="D3595" t="str">
        <f t="shared" si="168"/>
        <v>28695692918N</v>
      </c>
      <c r="I3595" t="s">
        <v>4974</v>
      </c>
      <c r="J3595" t="str">
        <f t="shared" si="169"/>
        <v>28696582536.5N</v>
      </c>
      <c r="L3595" t="s">
        <v>1992</v>
      </c>
      <c r="M3595" t="str">
        <f t="shared" si="170"/>
        <v>28695692918N</v>
      </c>
    </row>
    <row r="3596" hidden="1" spans="1:13">
      <c r="A3596">
        <v>2869569</v>
      </c>
      <c r="B3596">
        <v>3329.5</v>
      </c>
      <c r="C3596" t="s">
        <v>3</v>
      </c>
      <c r="D3596" t="str">
        <f t="shared" si="168"/>
        <v>28695693329.5N</v>
      </c>
      <c r="I3596" t="s">
        <v>4975</v>
      </c>
      <c r="J3596" t="str">
        <f t="shared" si="169"/>
        <v>28696581001N</v>
      </c>
      <c r="L3596" t="s">
        <v>1988</v>
      </c>
      <c r="M3596" t="str">
        <f t="shared" si="170"/>
        <v>28695693329.5N</v>
      </c>
    </row>
    <row r="3597" hidden="1" spans="1:13">
      <c r="A3597">
        <v>2869569</v>
      </c>
      <c r="B3597">
        <v>3742</v>
      </c>
      <c r="C3597" t="s">
        <v>3</v>
      </c>
      <c r="D3597" t="str">
        <f t="shared" si="168"/>
        <v>28695693742N</v>
      </c>
      <c r="I3597" t="s">
        <v>4976</v>
      </c>
      <c r="J3597" t="str">
        <f t="shared" si="169"/>
        <v>28696584256.5N</v>
      </c>
      <c r="L3597" t="s">
        <v>2004</v>
      </c>
      <c r="M3597" t="str">
        <f t="shared" si="170"/>
        <v>28695693742N</v>
      </c>
    </row>
    <row r="3598" hidden="1" spans="1:13">
      <c r="A3598">
        <v>2869569</v>
      </c>
      <c r="B3598">
        <v>4148.5</v>
      </c>
      <c r="C3598" t="s">
        <v>3</v>
      </c>
      <c r="D3598" t="str">
        <f t="shared" si="168"/>
        <v>28695694148.5N</v>
      </c>
      <c r="I3598" t="s">
        <v>4977</v>
      </c>
      <c r="J3598" t="str">
        <f t="shared" si="169"/>
        <v>28696583597N</v>
      </c>
      <c r="L3598" t="s">
        <v>2000</v>
      </c>
      <c r="M3598" t="str">
        <f t="shared" si="170"/>
        <v>28695694148.5N</v>
      </c>
    </row>
    <row r="3599" hidden="1" spans="1:13">
      <c r="A3599">
        <v>2869569</v>
      </c>
      <c r="B3599">
        <v>4556.5</v>
      </c>
      <c r="C3599" t="s">
        <v>3</v>
      </c>
      <c r="D3599" t="str">
        <f t="shared" si="168"/>
        <v>28695694556.5N</v>
      </c>
      <c r="I3599" t="s">
        <v>4978</v>
      </c>
      <c r="J3599" t="str">
        <f t="shared" si="169"/>
        <v>28697094149.5N</v>
      </c>
      <c r="L3599" t="s">
        <v>1996</v>
      </c>
      <c r="M3599" t="str">
        <f t="shared" si="170"/>
        <v>28695694556.5N</v>
      </c>
    </row>
    <row r="3600" hidden="1" spans="1:13">
      <c r="A3600">
        <v>2869570</v>
      </c>
      <c r="B3600">
        <v>785</v>
      </c>
      <c r="C3600" t="s">
        <v>3</v>
      </c>
      <c r="D3600" t="str">
        <f t="shared" si="168"/>
        <v>2869570785N</v>
      </c>
      <c r="I3600" t="s">
        <v>4979</v>
      </c>
      <c r="J3600" t="str">
        <f t="shared" si="169"/>
        <v>28697093689.5N</v>
      </c>
      <c r="L3600" t="s">
        <v>2018</v>
      </c>
      <c r="M3600" t="str">
        <f t="shared" si="170"/>
        <v>2869570785N</v>
      </c>
    </row>
    <row r="3601" hidden="1" spans="1:13">
      <c r="A3601">
        <v>2869570</v>
      </c>
      <c r="B3601">
        <v>1117.5</v>
      </c>
      <c r="C3601" t="s">
        <v>3</v>
      </c>
      <c r="D3601" t="str">
        <f t="shared" si="168"/>
        <v>28695701117.5N</v>
      </c>
      <c r="I3601" t="s">
        <v>4980</v>
      </c>
      <c r="J3601" t="str">
        <f t="shared" si="169"/>
        <v>28697093149.5S</v>
      </c>
      <c r="L3601" t="s">
        <v>2028</v>
      </c>
      <c r="M3601" t="str">
        <f t="shared" si="170"/>
        <v>28695701117.5N</v>
      </c>
    </row>
    <row r="3602" hidden="1" spans="1:13">
      <c r="A3602">
        <v>2869570</v>
      </c>
      <c r="B3602">
        <v>1460.5</v>
      </c>
      <c r="C3602" t="s">
        <v>3</v>
      </c>
      <c r="D3602" t="str">
        <f t="shared" si="168"/>
        <v>28695701460.5N</v>
      </c>
      <c r="I3602" t="s">
        <v>4981</v>
      </c>
      <c r="J3602" t="str">
        <f t="shared" si="169"/>
        <v>2869709943.5N</v>
      </c>
      <c r="L3602" t="s">
        <v>2020</v>
      </c>
      <c r="M3602" t="str">
        <f t="shared" si="170"/>
        <v>28695701460.5N</v>
      </c>
    </row>
    <row r="3603" hidden="1" spans="1:13">
      <c r="A3603">
        <v>2869570</v>
      </c>
      <c r="B3603">
        <v>1806.5</v>
      </c>
      <c r="C3603" t="s">
        <v>3</v>
      </c>
      <c r="D3603" t="str">
        <f t="shared" si="168"/>
        <v>28695701806.5N</v>
      </c>
      <c r="I3603" t="s">
        <v>4982</v>
      </c>
      <c r="J3603" t="str">
        <f t="shared" si="169"/>
        <v>28697091788.5N</v>
      </c>
      <c r="L3603" t="s">
        <v>2016</v>
      </c>
      <c r="M3603" t="str">
        <f t="shared" si="170"/>
        <v>28695701806.5N</v>
      </c>
    </row>
    <row r="3604" hidden="1" spans="1:13">
      <c r="A3604">
        <v>2869570</v>
      </c>
      <c r="B3604">
        <v>2019</v>
      </c>
      <c r="C3604" t="s">
        <v>773</v>
      </c>
      <c r="D3604" t="str">
        <f t="shared" si="168"/>
        <v>28695702019V</v>
      </c>
      <c r="I3604" t="s">
        <v>4983</v>
      </c>
      <c r="J3604" t="str">
        <f t="shared" si="169"/>
        <v>28697091389.5N</v>
      </c>
      <c r="L3604" t="s">
        <v>2006</v>
      </c>
      <c r="M3604" t="str">
        <f t="shared" si="170"/>
        <v>28695702019V</v>
      </c>
    </row>
    <row r="3605" hidden="1" spans="1:13">
      <c r="A3605">
        <v>2869570</v>
      </c>
      <c r="B3605">
        <v>2489</v>
      </c>
      <c r="C3605" t="s">
        <v>3</v>
      </c>
      <c r="D3605" t="str">
        <f t="shared" si="168"/>
        <v>28695702489N</v>
      </c>
      <c r="I3605" t="s">
        <v>4984</v>
      </c>
      <c r="J3605" t="str">
        <f t="shared" si="169"/>
        <v>28697092254.5N</v>
      </c>
      <c r="L3605" t="s">
        <v>2022</v>
      </c>
      <c r="M3605" t="str">
        <f t="shared" si="170"/>
        <v>28695702489N</v>
      </c>
    </row>
    <row r="3606" hidden="1" spans="1:13">
      <c r="A3606">
        <v>2869570</v>
      </c>
      <c r="B3606">
        <v>2812.5</v>
      </c>
      <c r="C3606" t="s">
        <v>3</v>
      </c>
      <c r="D3606" t="str">
        <f t="shared" si="168"/>
        <v>28695702812.5N</v>
      </c>
      <c r="I3606" t="s">
        <v>4985</v>
      </c>
      <c r="J3606" t="str">
        <f t="shared" si="169"/>
        <v>28697092735.5N</v>
      </c>
      <c r="L3606" t="s">
        <v>2026</v>
      </c>
      <c r="M3606" t="str">
        <f t="shared" si="170"/>
        <v>28695702812.5N</v>
      </c>
    </row>
    <row r="3607" hidden="1" spans="1:13">
      <c r="A3607">
        <v>2869570</v>
      </c>
      <c r="B3607">
        <v>3140.5</v>
      </c>
      <c r="C3607" t="s">
        <v>3</v>
      </c>
      <c r="D3607" t="str">
        <f t="shared" si="168"/>
        <v>28695703140.5N</v>
      </c>
      <c r="I3607" t="s">
        <v>1237</v>
      </c>
      <c r="J3607" t="str">
        <f t="shared" si="169"/>
        <v>28617781635Af</v>
      </c>
      <c r="L3607" t="s">
        <v>2008</v>
      </c>
      <c r="M3607" t="str">
        <f t="shared" si="170"/>
        <v>28695703140.5N</v>
      </c>
    </row>
    <row r="3608" hidden="1" spans="1:13">
      <c r="A3608">
        <v>2869570</v>
      </c>
      <c r="B3608">
        <v>3465</v>
      </c>
      <c r="C3608" t="s">
        <v>3</v>
      </c>
      <c r="D3608" t="str">
        <f t="shared" si="168"/>
        <v>28695703465N</v>
      </c>
      <c r="I3608" t="s">
        <v>1243</v>
      </c>
      <c r="J3608" t="str">
        <f t="shared" si="169"/>
        <v>28617782917.5Af</v>
      </c>
      <c r="L3608" t="s">
        <v>2010</v>
      </c>
      <c r="M3608" t="str">
        <f t="shared" si="170"/>
        <v>28695703465N</v>
      </c>
    </row>
    <row r="3609" hidden="1" spans="1:13">
      <c r="A3609">
        <v>2869570</v>
      </c>
      <c r="B3609">
        <v>3801.5</v>
      </c>
      <c r="C3609" t="s">
        <v>3</v>
      </c>
      <c r="D3609" t="str">
        <f t="shared" si="168"/>
        <v>28695703801.5N</v>
      </c>
      <c r="I3609" t="s">
        <v>1247</v>
      </c>
      <c r="J3609" t="str">
        <f t="shared" si="169"/>
        <v>28617783468.5V</v>
      </c>
      <c r="L3609" t="s">
        <v>2024</v>
      </c>
      <c r="M3609" t="str">
        <f t="shared" si="170"/>
        <v>28695703801.5N</v>
      </c>
    </row>
    <row r="3610" hidden="1" spans="1:13">
      <c r="A3610">
        <v>2869570</v>
      </c>
      <c r="B3610">
        <v>4140</v>
      </c>
      <c r="C3610" t="s">
        <v>3</v>
      </c>
      <c r="D3610" t="str">
        <f t="shared" si="168"/>
        <v>28695704140N</v>
      </c>
      <c r="I3610" t="s">
        <v>1239</v>
      </c>
      <c r="J3610" t="str">
        <f t="shared" si="169"/>
        <v>28617782121Af</v>
      </c>
      <c r="L3610" t="s">
        <v>2012</v>
      </c>
      <c r="M3610" t="str">
        <f t="shared" si="170"/>
        <v>28695704140N</v>
      </c>
    </row>
    <row r="3611" hidden="1" spans="1:13">
      <c r="A3611">
        <v>2869570</v>
      </c>
      <c r="B3611">
        <v>4493</v>
      </c>
      <c r="C3611" t="s">
        <v>3</v>
      </c>
      <c r="D3611" t="str">
        <f t="shared" si="168"/>
        <v>28695704493N</v>
      </c>
      <c r="I3611" t="s">
        <v>1253</v>
      </c>
      <c r="J3611" t="str">
        <f t="shared" si="169"/>
        <v>28617784419Af</v>
      </c>
      <c r="L3611" t="s">
        <v>2014</v>
      </c>
      <c r="M3611" t="str">
        <f t="shared" si="170"/>
        <v>28695704493N</v>
      </c>
    </row>
    <row r="3612" hidden="1" spans="1:13">
      <c r="A3612">
        <v>2869571</v>
      </c>
      <c r="B3612">
        <v>1013.5</v>
      </c>
      <c r="C3612" t="s">
        <v>3</v>
      </c>
      <c r="D3612" t="str">
        <f t="shared" si="168"/>
        <v>28695711013.5N</v>
      </c>
      <c r="I3612" t="s">
        <v>1251</v>
      </c>
      <c r="J3612" t="str">
        <f t="shared" si="169"/>
        <v>28617783967.5V</v>
      </c>
      <c r="L3612" t="s">
        <v>2046</v>
      </c>
      <c r="M3612" t="str">
        <f t="shared" si="170"/>
        <v>28695711013.5N</v>
      </c>
    </row>
    <row r="3613" hidden="1" spans="1:13">
      <c r="A3613">
        <v>2869571</v>
      </c>
      <c r="B3613">
        <v>1465</v>
      </c>
      <c r="C3613" t="s">
        <v>3</v>
      </c>
      <c r="D3613" t="str">
        <f t="shared" si="168"/>
        <v>28695711465N</v>
      </c>
      <c r="I3613" t="s">
        <v>1241</v>
      </c>
      <c r="J3613" t="str">
        <f t="shared" si="169"/>
        <v>28617782527Af</v>
      </c>
      <c r="L3613" t="s">
        <v>2038</v>
      </c>
      <c r="M3613" t="str">
        <f t="shared" si="170"/>
        <v>28695711465N</v>
      </c>
    </row>
    <row r="3614" hidden="1" spans="1:13">
      <c r="A3614">
        <v>2869571</v>
      </c>
      <c r="B3614">
        <v>1903</v>
      </c>
      <c r="C3614" t="s">
        <v>3</v>
      </c>
      <c r="D3614" t="str">
        <f t="shared" si="168"/>
        <v>28695711903N</v>
      </c>
      <c r="I3614" t="s">
        <v>1261</v>
      </c>
      <c r="J3614" t="str">
        <f t="shared" si="169"/>
        <v>28617791966.5N</v>
      </c>
      <c r="L3614" t="s">
        <v>2042</v>
      </c>
      <c r="M3614" t="str">
        <f t="shared" si="170"/>
        <v>28695711903N</v>
      </c>
    </row>
    <row r="3615" hidden="1" spans="1:13">
      <c r="A3615">
        <v>2869571</v>
      </c>
      <c r="B3615">
        <v>2337</v>
      </c>
      <c r="C3615" t="s">
        <v>3</v>
      </c>
      <c r="D3615" t="str">
        <f t="shared" si="168"/>
        <v>28695712337N</v>
      </c>
      <c r="I3615" t="s">
        <v>1275</v>
      </c>
      <c r="J3615" t="str">
        <f t="shared" si="169"/>
        <v>28617794567N</v>
      </c>
      <c r="L3615" t="s">
        <v>2030</v>
      </c>
      <c r="M3615" t="str">
        <f t="shared" si="170"/>
        <v>28695712337N</v>
      </c>
    </row>
    <row r="3616" hidden="1" spans="1:13">
      <c r="A3616">
        <v>2869571</v>
      </c>
      <c r="B3616">
        <v>2773.5</v>
      </c>
      <c r="C3616" t="s">
        <v>3</v>
      </c>
      <c r="D3616" t="str">
        <f t="shared" si="168"/>
        <v>28695712773.5N</v>
      </c>
      <c r="I3616" t="s">
        <v>1267</v>
      </c>
      <c r="J3616" t="str">
        <f t="shared" si="169"/>
        <v>28617793076N</v>
      </c>
      <c r="L3616" t="s">
        <v>2034</v>
      </c>
      <c r="M3616" t="str">
        <f t="shared" si="170"/>
        <v>28695712773.5N</v>
      </c>
    </row>
    <row r="3617" hidden="1" spans="1:13">
      <c r="A3617">
        <v>2869571</v>
      </c>
      <c r="B3617">
        <v>3211</v>
      </c>
      <c r="C3617" t="s">
        <v>3</v>
      </c>
      <c r="D3617" t="str">
        <f t="shared" si="168"/>
        <v>28695713211N</v>
      </c>
      <c r="I3617" t="s">
        <v>1271</v>
      </c>
      <c r="J3617" t="str">
        <f t="shared" si="169"/>
        <v>28617793829.5N</v>
      </c>
      <c r="L3617" t="s">
        <v>2044</v>
      </c>
      <c r="M3617" t="str">
        <f t="shared" si="170"/>
        <v>28695713211N</v>
      </c>
    </row>
    <row r="3618" hidden="1" spans="1:13">
      <c r="A3618">
        <v>2869571</v>
      </c>
      <c r="B3618">
        <v>3642</v>
      </c>
      <c r="C3618" t="s">
        <v>3</v>
      </c>
      <c r="D3618" t="str">
        <f t="shared" si="168"/>
        <v>28695713642N</v>
      </c>
      <c r="I3618" t="s">
        <v>1263</v>
      </c>
      <c r="J3618" t="str">
        <f t="shared" si="169"/>
        <v>28617792343N</v>
      </c>
      <c r="L3618" t="s">
        <v>2036</v>
      </c>
      <c r="M3618" t="str">
        <f t="shared" si="170"/>
        <v>28695713642N</v>
      </c>
    </row>
    <row r="3619" hidden="1" spans="1:13">
      <c r="A3619">
        <v>2869571</v>
      </c>
      <c r="B3619">
        <v>4071.5</v>
      </c>
      <c r="C3619" t="s">
        <v>3</v>
      </c>
      <c r="D3619" t="str">
        <f t="shared" si="168"/>
        <v>28695714071.5N</v>
      </c>
      <c r="I3619" t="s">
        <v>1265</v>
      </c>
      <c r="J3619" t="str">
        <f t="shared" si="169"/>
        <v>28617792711N</v>
      </c>
      <c r="L3619" t="s">
        <v>2032</v>
      </c>
      <c r="M3619" t="str">
        <f t="shared" si="170"/>
        <v>28695714071.5N</v>
      </c>
    </row>
    <row r="3620" hidden="1" spans="1:13">
      <c r="A3620">
        <v>2869571</v>
      </c>
      <c r="B3620">
        <v>4511</v>
      </c>
      <c r="C3620" t="s">
        <v>3</v>
      </c>
      <c r="D3620" t="str">
        <f t="shared" si="168"/>
        <v>28695714511N</v>
      </c>
      <c r="I3620" t="s">
        <v>1259</v>
      </c>
      <c r="J3620" t="str">
        <f t="shared" si="169"/>
        <v>28617791592N</v>
      </c>
      <c r="L3620" t="s">
        <v>2040</v>
      </c>
      <c r="M3620" t="str">
        <f t="shared" si="170"/>
        <v>28695714511N</v>
      </c>
    </row>
    <row r="3621" hidden="1" spans="1:13">
      <c r="A3621">
        <v>2869572</v>
      </c>
      <c r="B3621">
        <v>1408.5</v>
      </c>
      <c r="C3621" t="s">
        <v>3</v>
      </c>
      <c r="D3621" t="str">
        <f t="shared" si="168"/>
        <v>28695721408.5N</v>
      </c>
      <c r="I3621" t="s">
        <v>1255</v>
      </c>
      <c r="J3621" t="str">
        <f t="shared" si="169"/>
        <v>2861779857N</v>
      </c>
      <c r="L3621" t="s">
        <v>2048</v>
      </c>
      <c r="M3621" t="str">
        <f t="shared" si="170"/>
        <v>28695721408.5N</v>
      </c>
    </row>
    <row r="3622" hidden="1" spans="1:13">
      <c r="A3622">
        <v>2869572</v>
      </c>
      <c r="B3622">
        <v>1924</v>
      </c>
      <c r="C3622" t="s">
        <v>3</v>
      </c>
      <c r="D3622" t="str">
        <f t="shared" si="168"/>
        <v>28695721924N</v>
      </c>
      <c r="I3622" t="s">
        <v>1257</v>
      </c>
      <c r="J3622" t="str">
        <f t="shared" si="169"/>
        <v>28617791226.5N</v>
      </c>
      <c r="L3622" t="s">
        <v>2050</v>
      </c>
      <c r="M3622" t="str">
        <f t="shared" si="170"/>
        <v>28695721924N</v>
      </c>
    </row>
    <row r="3623" hidden="1" spans="1:13">
      <c r="A3623">
        <v>2869572</v>
      </c>
      <c r="B3623">
        <v>2442.5</v>
      </c>
      <c r="C3623" t="s">
        <v>3</v>
      </c>
      <c r="D3623" t="str">
        <f t="shared" si="168"/>
        <v>28695722442.5N</v>
      </c>
      <c r="I3623" t="s">
        <v>1273</v>
      </c>
      <c r="J3623" t="str">
        <f t="shared" si="169"/>
        <v>28617794198.5N</v>
      </c>
      <c r="L3623" t="s">
        <v>2056</v>
      </c>
      <c r="M3623" t="str">
        <f t="shared" si="170"/>
        <v>28695722442.5N</v>
      </c>
    </row>
    <row r="3624" hidden="1" spans="1:13">
      <c r="A3624">
        <v>2869572</v>
      </c>
      <c r="B3624">
        <v>2966</v>
      </c>
      <c r="C3624" t="s">
        <v>3</v>
      </c>
      <c r="D3624" t="str">
        <f t="shared" si="168"/>
        <v>28695722966N</v>
      </c>
      <c r="I3624" t="s">
        <v>1269</v>
      </c>
      <c r="J3624" t="str">
        <f t="shared" si="169"/>
        <v>28617793452N</v>
      </c>
      <c r="L3624" t="s">
        <v>2052</v>
      </c>
      <c r="M3624" t="str">
        <f t="shared" si="170"/>
        <v>28695722966N</v>
      </c>
    </row>
    <row r="3625" hidden="1" spans="1:13">
      <c r="A3625">
        <v>2869572</v>
      </c>
      <c r="B3625">
        <v>3500</v>
      </c>
      <c r="C3625" t="s">
        <v>3</v>
      </c>
      <c r="D3625" t="str">
        <f t="shared" si="168"/>
        <v>28695723500N</v>
      </c>
      <c r="I3625" t="s">
        <v>1291</v>
      </c>
      <c r="J3625" t="str">
        <f t="shared" si="169"/>
        <v>28617803727.5N</v>
      </c>
      <c r="L3625" t="s">
        <v>2058</v>
      </c>
      <c r="M3625" t="str">
        <f t="shared" si="170"/>
        <v>28695723500N</v>
      </c>
    </row>
    <row r="3626" hidden="1" spans="1:13">
      <c r="A3626">
        <v>2869572</v>
      </c>
      <c r="B3626">
        <v>4020.5</v>
      </c>
      <c r="C3626" t="s">
        <v>3</v>
      </c>
      <c r="D3626" t="str">
        <f t="shared" si="168"/>
        <v>28695724020.5N</v>
      </c>
      <c r="I3626" t="s">
        <v>1285</v>
      </c>
      <c r="J3626" t="str">
        <f t="shared" si="169"/>
        <v>28617802530N</v>
      </c>
      <c r="L3626" t="s">
        <v>2054</v>
      </c>
      <c r="M3626" t="str">
        <f t="shared" si="170"/>
        <v>28695724020.5N</v>
      </c>
    </row>
    <row r="3627" hidden="1" spans="1:13">
      <c r="A3627">
        <v>2869573</v>
      </c>
      <c r="B3627">
        <v>1260.5</v>
      </c>
      <c r="C3627" t="s">
        <v>3</v>
      </c>
      <c r="D3627" t="str">
        <f t="shared" si="168"/>
        <v>28695731260.5N</v>
      </c>
      <c r="I3627" t="s">
        <v>1277</v>
      </c>
      <c r="J3627" t="str">
        <f t="shared" si="169"/>
        <v>2861780915N</v>
      </c>
      <c r="L3627" t="s">
        <v>2068</v>
      </c>
      <c r="M3627" t="str">
        <f t="shared" si="170"/>
        <v>28695731260.5N</v>
      </c>
    </row>
    <row r="3628" hidden="1" spans="1:13">
      <c r="A3628">
        <v>2869573</v>
      </c>
      <c r="B3628">
        <v>1810.5</v>
      </c>
      <c r="C3628" t="s">
        <v>3</v>
      </c>
      <c r="D3628" t="str">
        <f t="shared" si="168"/>
        <v>28695731810.5N</v>
      </c>
      <c r="I3628" t="s">
        <v>1287</v>
      </c>
      <c r="J3628" t="str">
        <f t="shared" si="169"/>
        <v>28617802931.5N</v>
      </c>
      <c r="L3628" t="s">
        <v>2060</v>
      </c>
      <c r="M3628" t="str">
        <f t="shared" si="170"/>
        <v>28695731810.5N</v>
      </c>
    </row>
    <row r="3629" hidden="1" spans="1:13">
      <c r="A3629">
        <v>2869573</v>
      </c>
      <c r="B3629">
        <v>2360.5</v>
      </c>
      <c r="C3629" t="s">
        <v>3</v>
      </c>
      <c r="D3629" t="str">
        <f t="shared" si="168"/>
        <v>28695732360.5N</v>
      </c>
      <c r="I3629" t="s">
        <v>1293</v>
      </c>
      <c r="J3629" t="str">
        <f t="shared" si="169"/>
        <v>28617804126N</v>
      </c>
      <c r="L3629" t="s">
        <v>2062</v>
      </c>
      <c r="M3629" t="str">
        <f t="shared" si="170"/>
        <v>28695732360.5N</v>
      </c>
    </row>
    <row r="3630" hidden="1" spans="1:13">
      <c r="A3630">
        <v>2869573</v>
      </c>
      <c r="B3630">
        <v>2907.5</v>
      </c>
      <c r="C3630" t="s">
        <v>3</v>
      </c>
      <c r="D3630" t="str">
        <f t="shared" si="168"/>
        <v>28695732907.5N</v>
      </c>
      <c r="I3630" t="s">
        <v>1295</v>
      </c>
      <c r="J3630" t="str">
        <f t="shared" si="169"/>
        <v>28617804524.5N</v>
      </c>
      <c r="L3630" t="s">
        <v>2066</v>
      </c>
      <c r="M3630" t="str">
        <f t="shared" si="170"/>
        <v>28695732907.5N</v>
      </c>
    </row>
    <row r="3631" hidden="1" spans="1:13">
      <c r="A3631">
        <v>2869573</v>
      </c>
      <c r="B3631">
        <v>3454</v>
      </c>
      <c r="C3631" t="s">
        <v>3</v>
      </c>
      <c r="D3631" t="str">
        <f t="shared" si="168"/>
        <v>28695733454N</v>
      </c>
      <c r="I3631" t="s">
        <v>1279</v>
      </c>
      <c r="J3631" t="str">
        <f t="shared" si="169"/>
        <v>28617801324N</v>
      </c>
      <c r="L3631" t="s">
        <v>2070</v>
      </c>
      <c r="M3631" t="str">
        <f t="shared" si="170"/>
        <v>28695733454N</v>
      </c>
    </row>
    <row r="3632" hidden="1" spans="1:13">
      <c r="A3632">
        <v>2869573</v>
      </c>
      <c r="B3632">
        <v>4010.5</v>
      </c>
      <c r="C3632" t="s">
        <v>3</v>
      </c>
      <c r="D3632" t="str">
        <f t="shared" si="168"/>
        <v>28695734010.5N</v>
      </c>
      <c r="I3632" t="s">
        <v>1289</v>
      </c>
      <c r="J3632" t="str">
        <f t="shared" si="169"/>
        <v>28617803327.5N</v>
      </c>
      <c r="L3632" t="s">
        <v>2064</v>
      </c>
      <c r="M3632" t="str">
        <f t="shared" si="170"/>
        <v>28695734010.5N</v>
      </c>
    </row>
    <row r="3633" hidden="1" spans="1:13">
      <c r="A3633">
        <v>2869574</v>
      </c>
      <c r="B3633">
        <v>1208</v>
      </c>
      <c r="C3633" t="s">
        <v>3</v>
      </c>
      <c r="D3633" t="str">
        <f t="shared" si="168"/>
        <v>28695741208N</v>
      </c>
      <c r="I3633" t="s">
        <v>1283</v>
      </c>
      <c r="J3633" t="str">
        <f t="shared" si="169"/>
        <v>28617802130.5N</v>
      </c>
      <c r="L3633" t="s">
        <v>2078</v>
      </c>
      <c r="M3633" t="str">
        <f t="shared" si="170"/>
        <v>28695741208N</v>
      </c>
    </row>
    <row r="3634" hidden="1" spans="1:13">
      <c r="A3634">
        <v>2869574</v>
      </c>
      <c r="B3634">
        <v>1741.5</v>
      </c>
      <c r="C3634" t="s">
        <v>3</v>
      </c>
      <c r="D3634" t="str">
        <f t="shared" si="168"/>
        <v>28695741741.5N</v>
      </c>
      <c r="I3634" t="s">
        <v>1281</v>
      </c>
      <c r="J3634" t="str">
        <f t="shared" si="169"/>
        <v>28617801727.5N</v>
      </c>
      <c r="L3634" t="s">
        <v>2080</v>
      </c>
      <c r="M3634" t="str">
        <f t="shared" si="170"/>
        <v>28695741741.5N</v>
      </c>
    </row>
    <row r="3635" hidden="1" spans="1:13">
      <c r="A3635">
        <v>2869574</v>
      </c>
      <c r="B3635">
        <v>2306.5</v>
      </c>
      <c r="C3635" t="s">
        <v>3</v>
      </c>
      <c r="D3635" t="str">
        <f t="shared" si="168"/>
        <v>28695742306.5N</v>
      </c>
      <c r="I3635" t="s">
        <v>1313</v>
      </c>
      <c r="J3635" t="str">
        <f t="shared" si="169"/>
        <v>28617813985.5N</v>
      </c>
      <c r="L3635" t="s">
        <v>2074</v>
      </c>
      <c r="M3635" t="str">
        <f t="shared" si="170"/>
        <v>28695742306.5N</v>
      </c>
    </row>
    <row r="3636" hidden="1" spans="1:13">
      <c r="A3636">
        <v>2869574</v>
      </c>
      <c r="B3636">
        <v>2824.5</v>
      </c>
      <c r="C3636" t="s">
        <v>3</v>
      </c>
      <c r="D3636" t="str">
        <f t="shared" si="168"/>
        <v>28695742824.5N</v>
      </c>
      <c r="I3636" t="s">
        <v>1309</v>
      </c>
      <c r="J3636" t="str">
        <f t="shared" si="169"/>
        <v>28617813220.5N</v>
      </c>
      <c r="L3636" t="s">
        <v>2076</v>
      </c>
      <c r="M3636" t="str">
        <f t="shared" si="170"/>
        <v>28695742824.5N</v>
      </c>
    </row>
    <row r="3637" hidden="1" spans="1:13">
      <c r="A3637">
        <v>2869574</v>
      </c>
      <c r="B3637">
        <v>3411</v>
      </c>
      <c r="C3637" t="s">
        <v>3</v>
      </c>
      <c r="D3637" t="str">
        <f t="shared" si="168"/>
        <v>28695743411N</v>
      </c>
      <c r="I3637" t="s">
        <v>1299</v>
      </c>
      <c r="J3637" t="str">
        <f t="shared" si="169"/>
        <v>28617811285N</v>
      </c>
      <c r="L3637" t="s">
        <v>2072</v>
      </c>
      <c r="M3637" t="str">
        <f t="shared" si="170"/>
        <v>28695743411N</v>
      </c>
    </row>
    <row r="3638" hidden="1" spans="1:13">
      <c r="A3638">
        <v>2869574</v>
      </c>
      <c r="B3638">
        <v>3960</v>
      </c>
      <c r="C3638" t="s">
        <v>3</v>
      </c>
      <c r="D3638" t="str">
        <f t="shared" si="168"/>
        <v>28695743960N</v>
      </c>
      <c r="I3638" t="s">
        <v>1301</v>
      </c>
      <c r="J3638" t="str">
        <f t="shared" si="169"/>
        <v>28617811670N</v>
      </c>
      <c r="L3638" t="s">
        <v>2082</v>
      </c>
      <c r="M3638" t="str">
        <f t="shared" si="170"/>
        <v>28695743960N</v>
      </c>
    </row>
    <row r="3639" hidden="1" spans="1:13">
      <c r="A3639">
        <v>2869575</v>
      </c>
      <c r="B3639">
        <v>804.5</v>
      </c>
      <c r="C3639" t="s">
        <v>36</v>
      </c>
      <c r="D3639" t="str">
        <f t="shared" si="168"/>
        <v>2869575804.5S</v>
      </c>
      <c r="I3639" t="s">
        <v>1307</v>
      </c>
      <c r="J3639" t="str">
        <f t="shared" si="169"/>
        <v>28617812839N</v>
      </c>
      <c r="L3639" t="s">
        <v>2088</v>
      </c>
      <c r="M3639" t="str">
        <f t="shared" si="170"/>
        <v>2869575804.5S</v>
      </c>
    </row>
    <row r="3640" hidden="1" spans="1:13">
      <c r="A3640">
        <v>2869575</v>
      </c>
      <c r="B3640">
        <v>1437.5</v>
      </c>
      <c r="C3640" t="s">
        <v>3</v>
      </c>
      <c r="D3640" t="str">
        <f t="shared" si="168"/>
        <v>28695751437.5N</v>
      </c>
      <c r="I3640" t="s">
        <v>1297</v>
      </c>
      <c r="J3640" t="str">
        <f t="shared" si="169"/>
        <v>2861781888.5N</v>
      </c>
      <c r="L3640" t="s">
        <v>2096</v>
      </c>
      <c r="M3640" t="str">
        <f t="shared" si="170"/>
        <v>28695751437.5N</v>
      </c>
    </row>
    <row r="3641" hidden="1" spans="1:13">
      <c r="A3641">
        <v>2869575</v>
      </c>
      <c r="B3641">
        <v>2028.5</v>
      </c>
      <c r="C3641" t="s">
        <v>3</v>
      </c>
      <c r="D3641" t="str">
        <f t="shared" si="168"/>
        <v>28695752028.5N</v>
      </c>
      <c r="I3641" t="s">
        <v>1315</v>
      </c>
      <c r="J3641" t="str">
        <f t="shared" si="169"/>
        <v>28617814364N</v>
      </c>
      <c r="L3641" t="s">
        <v>2084</v>
      </c>
      <c r="M3641" t="str">
        <f t="shared" si="170"/>
        <v>28695752028.5N</v>
      </c>
    </row>
    <row r="3642" hidden="1" spans="1:13">
      <c r="A3642">
        <v>2869575</v>
      </c>
      <c r="B3642">
        <v>2559.5</v>
      </c>
      <c r="C3642" t="s">
        <v>3</v>
      </c>
      <c r="D3642" t="str">
        <f t="shared" si="168"/>
        <v>28695752559.5N</v>
      </c>
      <c r="I3642" t="s">
        <v>1311</v>
      </c>
      <c r="J3642" t="str">
        <f t="shared" si="169"/>
        <v>28617813607N</v>
      </c>
      <c r="L3642" t="s">
        <v>2086</v>
      </c>
      <c r="M3642" t="str">
        <f t="shared" si="170"/>
        <v>28695752559.5N</v>
      </c>
    </row>
    <row r="3643" hidden="1" spans="1:13">
      <c r="A3643">
        <v>2869575</v>
      </c>
      <c r="B3643">
        <v>3147</v>
      </c>
      <c r="C3643" t="s">
        <v>3</v>
      </c>
      <c r="D3643" t="str">
        <f t="shared" si="168"/>
        <v>28695753147N</v>
      </c>
      <c r="I3643" t="s">
        <v>1305</v>
      </c>
      <c r="J3643" t="str">
        <f t="shared" si="169"/>
        <v>28617812460.5N</v>
      </c>
      <c r="L3643" t="s">
        <v>2094</v>
      </c>
      <c r="M3643" t="str">
        <f t="shared" si="170"/>
        <v>28695753147N</v>
      </c>
    </row>
    <row r="3644" hidden="1" spans="1:13">
      <c r="A3644">
        <v>2869575</v>
      </c>
      <c r="B3644">
        <v>3762.5</v>
      </c>
      <c r="C3644" t="s">
        <v>3</v>
      </c>
      <c r="D3644" t="str">
        <f t="shared" si="168"/>
        <v>28695753762.5N</v>
      </c>
      <c r="I3644" t="s">
        <v>1303</v>
      </c>
      <c r="J3644" t="str">
        <f t="shared" si="169"/>
        <v>28617812061N</v>
      </c>
      <c r="L3644" t="s">
        <v>2092</v>
      </c>
      <c r="M3644" t="str">
        <f t="shared" si="170"/>
        <v>28695753762.5N</v>
      </c>
    </row>
    <row r="3645" hidden="1" spans="1:13">
      <c r="A3645">
        <v>2869575</v>
      </c>
      <c r="B3645">
        <v>4336</v>
      </c>
      <c r="C3645" t="s">
        <v>3</v>
      </c>
      <c r="D3645" t="str">
        <f t="shared" si="168"/>
        <v>28695754336N</v>
      </c>
      <c r="I3645" t="s">
        <v>4986</v>
      </c>
      <c r="J3645" t="str">
        <f t="shared" si="169"/>
        <v>28696622597.5N</v>
      </c>
      <c r="L3645" t="s">
        <v>2090</v>
      </c>
      <c r="M3645" t="str">
        <f t="shared" si="170"/>
        <v>28695754336N</v>
      </c>
    </row>
    <row r="3646" hidden="1" spans="1:13">
      <c r="A3646">
        <v>2869576</v>
      </c>
      <c r="B3646">
        <v>928.5</v>
      </c>
      <c r="C3646" t="s">
        <v>178</v>
      </c>
      <c r="D3646" t="str">
        <f t="shared" si="168"/>
        <v>2869576928.5Af</v>
      </c>
      <c r="I3646" t="s">
        <v>4987</v>
      </c>
      <c r="J3646" t="str">
        <f t="shared" si="169"/>
        <v>28696623615N</v>
      </c>
      <c r="L3646" t="s">
        <v>2116</v>
      </c>
      <c r="M3646" t="str">
        <f t="shared" si="170"/>
        <v>2869576928.5Af</v>
      </c>
    </row>
    <row r="3647" hidden="1" spans="1:13">
      <c r="A3647">
        <v>2869576</v>
      </c>
      <c r="B3647">
        <v>1300</v>
      </c>
      <c r="C3647" t="s">
        <v>178</v>
      </c>
      <c r="D3647" t="str">
        <f t="shared" si="168"/>
        <v>28695761300Af</v>
      </c>
      <c r="I3647" t="s">
        <v>159</v>
      </c>
      <c r="J3647" t="str">
        <f t="shared" si="169"/>
        <v>2820134114N</v>
      </c>
      <c r="L3647" t="s">
        <v>2102</v>
      </c>
      <c r="M3647" t="str">
        <f t="shared" si="170"/>
        <v>28695761300Af</v>
      </c>
    </row>
    <row r="3648" hidden="1" spans="1:13">
      <c r="A3648">
        <v>2869576</v>
      </c>
      <c r="B3648">
        <v>1830.5</v>
      </c>
      <c r="C3648" t="s">
        <v>178</v>
      </c>
      <c r="D3648" t="str">
        <f t="shared" si="168"/>
        <v>28695761830.5Af</v>
      </c>
      <c r="I3648" t="s">
        <v>157</v>
      </c>
      <c r="J3648" t="str">
        <f t="shared" si="169"/>
        <v>2820133603.5N</v>
      </c>
      <c r="L3648" t="s">
        <v>2106</v>
      </c>
      <c r="M3648" t="str">
        <f t="shared" si="170"/>
        <v>28695761830.5Af</v>
      </c>
    </row>
    <row r="3649" hidden="1" spans="1:13">
      <c r="A3649">
        <v>2869576</v>
      </c>
      <c r="B3649">
        <v>2166</v>
      </c>
      <c r="C3649" t="s">
        <v>178</v>
      </c>
      <c r="D3649" t="str">
        <f t="shared" si="168"/>
        <v>28695762166Af</v>
      </c>
      <c r="I3649" t="s">
        <v>151</v>
      </c>
      <c r="J3649" t="str">
        <f t="shared" si="169"/>
        <v>2820132137.5N</v>
      </c>
      <c r="L3649" t="s">
        <v>2104</v>
      </c>
      <c r="M3649" t="str">
        <f t="shared" si="170"/>
        <v>28695762166Af</v>
      </c>
    </row>
    <row r="3650" hidden="1" spans="1:13">
      <c r="A3650">
        <v>2869576</v>
      </c>
      <c r="B3650">
        <v>2620.5</v>
      </c>
      <c r="C3650" t="s">
        <v>178</v>
      </c>
      <c r="D3650" t="str">
        <f t="shared" si="168"/>
        <v>28695762620.5Af</v>
      </c>
      <c r="I3650" t="s">
        <v>147</v>
      </c>
      <c r="J3650" t="str">
        <f t="shared" si="169"/>
        <v>2820131146.5N</v>
      </c>
      <c r="L3650" t="s">
        <v>2112</v>
      </c>
      <c r="M3650" t="str">
        <f t="shared" si="170"/>
        <v>28695762620.5Af</v>
      </c>
    </row>
    <row r="3651" hidden="1" spans="1:13">
      <c r="A3651">
        <v>2869576</v>
      </c>
      <c r="B3651">
        <v>3046</v>
      </c>
      <c r="C3651" t="s">
        <v>178</v>
      </c>
      <c r="D3651" t="str">
        <f t="shared" ref="D3651:D3714" si="171">A3651&amp;B3651&amp;C3651</f>
        <v>28695763046Af</v>
      </c>
      <c r="I3651" t="s">
        <v>153</v>
      </c>
      <c r="J3651" t="str">
        <f t="shared" ref="J3651:J3714" si="172">VLOOKUP(I3651,L:L,1,FALSE)</f>
        <v>2820132619N</v>
      </c>
      <c r="L3651" t="s">
        <v>2110</v>
      </c>
      <c r="M3651" t="str">
        <f t="shared" ref="M3651:M3714" si="173">VLOOKUP(L3651,I:I,1,FALSE)</f>
        <v>28695763046Af</v>
      </c>
    </row>
    <row r="3652" hidden="1" spans="1:13">
      <c r="A3652">
        <v>2869576</v>
      </c>
      <c r="B3652">
        <v>3371</v>
      </c>
      <c r="C3652" t="s">
        <v>178</v>
      </c>
      <c r="D3652" t="str">
        <f t="shared" si="171"/>
        <v>28695763371Af</v>
      </c>
      <c r="I3652" t="s">
        <v>149</v>
      </c>
      <c r="J3652" t="str">
        <f t="shared" si="172"/>
        <v>2820131644.5N</v>
      </c>
      <c r="L3652" t="s">
        <v>2108</v>
      </c>
      <c r="M3652" t="str">
        <f t="shared" si="173"/>
        <v>28695763371Af</v>
      </c>
    </row>
    <row r="3653" hidden="1" spans="1:13">
      <c r="A3653">
        <v>2869576</v>
      </c>
      <c r="B3653">
        <v>3743</v>
      </c>
      <c r="C3653" t="s">
        <v>178</v>
      </c>
      <c r="D3653" t="str">
        <f t="shared" si="171"/>
        <v>28695763743Af</v>
      </c>
      <c r="I3653" t="s">
        <v>155</v>
      </c>
      <c r="J3653" t="str">
        <f t="shared" si="172"/>
        <v>2820133099N</v>
      </c>
      <c r="L3653" t="s">
        <v>2114</v>
      </c>
      <c r="M3653" t="str">
        <f t="shared" si="173"/>
        <v>28695763743Af</v>
      </c>
    </row>
    <row r="3654" hidden="1" spans="1:13">
      <c r="A3654">
        <v>2869576</v>
      </c>
      <c r="B3654">
        <v>4065</v>
      </c>
      <c r="C3654" t="s">
        <v>178</v>
      </c>
      <c r="D3654" t="str">
        <f t="shared" si="171"/>
        <v>28695764065Af</v>
      </c>
      <c r="I3654" t="s">
        <v>1001</v>
      </c>
      <c r="J3654" t="str">
        <f t="shared" si="172"/>
        <v>2861052257.5N</v>
      </c>
      <c r="L3654" t="s">
        <v>2098</v>
      </c>
      <c r="M3654" t="str">
        <f t="shared" si="173"/>
        <v>28695764065Af</v>
      </c>
    </row>
    <row r="3655" hidden="1" spans="1:13">
      <c r="A3655">
        <v>2869576</v>
      </c>
      <c r="B3655">
        <v>4490</v>
      </c>
      <c r="C3655" t="s">
        <v>178</v>
      </c>
      <c r="D3655" t="str">
        <f t="shared" si="171"/>
        <v>28695764490Af</v>
      </c>
      <c r="I3655" t="s">
        <v>1009</v>
      </c>
      <c r="J3655" t="str">
        <f t="shared" si="172"/>
        <v>2861053946.5N</v>
      </c>
      <c r="L3655" t="s">
        <v>2100</v>
      </c>
      <c r="M3655" t="str">
        <f t="shared" si="173"/>
        <v>28695764490Af</v>
      </c>
    </row>
    <row r="3656" hidden="1" spans="1:13">
      <c r="A3656">
        <v>2869577</v>
      </c>
      <c r="B3656">
        <v>889.5</v>
      </c>
      <c r="C3656" t="s">
        <v>3</v>
      </c>
      <c r="D3656" t="str">
        <f t="shared" si="171"/>
        <v>2869577889.5N</v>
      </c>
      <c r="I3656" t="s">
        <v>1011</v>
      </c>
      <c r="J3656" t="str">
        <f t="shared" si="172"/>
        <v>2861054361N</v>
      </c>
      <c r="L3656" t="s">
        <v>2132</v>
      </c>
      <c r="M3656" t="str">
        <f t="shared" si="173"/>
        <v>2869577889.5N</v>
      </c>
    </row>
    <row r="3657" hidden="1" spans="1:13">
      <c r="A3657">
        <v>2869577</v>
      </c>
      <c r="B3657">
        <v>1294.5</v>
      </c>
      <c r="C3657" t="s">
        <v>3</v>
      </c>
      <c r="D3657" t="str">
        <f t="shared" si="171"/>
        <v>28695771294.5N</v>
      </c>
      <c r="I3657" t="s">
        <v>995</v>
      </c>
      <c r="J3657" t="str">
        <f t="shared" si="172"/>
        <v>286105983N</v>
      </c>
      <c r="L3657" t="s">
        <v>2124</v>
      </c>
      <c r="M3657" t="str">
        <f t="shared" si="173"/>
        <v>28695771294.5N</v>
      </c>
    </row>
    <row r="3658" hidden="1" spans="1:13">
      <c r="A3658">
        <v>2869577</v>
      </c>
      <c r="B3658">
        <v>1715.5</v>
      </c>
      <c r="C3658" t="s">
        <v>3</v>
      </c>
      <c r="D3658" t="str">
        <f t="shared" si="171"/>
        <v>28695771715.5N</v>
      </c>
      <c r="I3658" t="s">
        <v>1005</v>
      </c>
      <c r="J3658" t="str">
        <f t="shared" si="172"/>
        <v>2861053111N</v>
      </c>
      <c r="L3658" t="s">
        <v>2122</v>
      </c>
      <c r="M3658" t="str">
        <f t="shared" si="173"/>
        <v>28695771715.5N</v>
      </c>
    </row>
    <row r="3659" hidden="1" spans="1:13">
      <c r="A3659">
        <v>2869577</v>
      </c>
      <c r="B3659">
        <v>2143</v>
      </c>
      <c r="C3659" t="s">
        <v>3</v>
      </c>
      <c r="D3659" t="str">
        <f t="shared" si="171"/>
        <v>28695772143N</v>
      </c>
      <c r="I3659" t="s">
        <v>997</v>
      </c>
      <c r="J3659" t="str">
        <f t="shared" si="172"/>
        <v>2861051418.5N</v>
      </c>
      <c r="L3659" t="s">
        <v>2134</v>
      </c>
      <c r="M3659" t="str">
        <f t="shared" si="173"/>
        <v>28695772143N</v>
      </c>
    </row>
    <row r="3660" hidden="1" spans="1:13">
      <c r="A3660">
        <v>2869577</v>
      </c>
      <c r="B3660">
        <v>2584</v>
      </c>
      <c r="C3660" t="s">
        <v>3</v>
      </c>
      <c r="D3660" t="str">
        <f t="shared" si="171"/>
        <v>28695772584N</v>
      </c>
      <c r="I3660" t="s">
        <v>999</v>
      </c>
      <c r="J3660" t="str">
        <f t="shared" si="172"/>
        <v>2861051835.5N</v>
      </c>
      <c r="L3660" t="s">
        <v>2126</v>
      </c>
      <c r="M3660" t="str">
        <f t="shared" si="173"/>
        <v>28695772584N</v>
      </c>
    </row>
    <row r="3661" hidden="1" spans="1:13">
      <c r="A3661">
        <v>2869577</v>
      </c>
      <c r="B3661">
        <v>3026.5</v>
      </c>
      <c r="C3661" t="s">
        <v>3</v>
      </c>
      <c r="D3661" t="str">
        <f t="shared" si="171"/>
        <v>28695773026.5N</v>
      </c>
      <c r="I3661" t="s">
        <v>1003</v>
      </c>
      <c r="J3661" t="str">
        <f t="shared" si="172"/>
        <v>2861052683.5N</v>
      </c>
      <c r="L3661" t="s">
        <v>2120</v>
      </c>
      <c r="M3661" t="str">
        <f t="shared" si="173"/>
        <v>28695773026.5N</v>
      </c>
    </row>
    <row r="3662" hidden="1" spans="1:13">
      <c r="A3662">
        <v>2869577</v>
      </c>
      <c r="B3662">
        <v>3473</v>
      </c>
      <c r="C3662" t="s">
        <v>3</v>
      </c>
      <c r="D3662" t="str">
        <f t="shared" si="171"/>
        <v>28695773473N</v>
      </c>
      <c r="I3662" t="s">
        <v>1007</v>
      </c>
      <c r="J3662" t="str">
        <f t="shared" si="172"/>
        <v>2861053534N</v>
      </c>
      <c r="L3662" t="s">
        <v>2118</v>
      </c>
      <c r="M3662" t="str">
        <f t="shared" si="173"/>
        <v>28695773473N</v>
      </c>
    </row>
    <row r="3663" hidden="1" spans="1:13">
      <c r="A3663">
        <v>2869577</v>
      </c>
      <c r="B3663">
        <v>3913.5</v>
      </c>
      <c r="C3663" t="s">
        <v>3</v>
      </c>
      <c r="D3663" t="str">
        <f t="shared" si="171"/>
        <v>28695773913.5N</v>
      </c>
      <c r="I3663" t="s">
        <v>4988</v>
      </c>
      <c r="J3663" t="str">
        <f t="shared" si="172"/>
        <v>28699981312.5N</v>
      </c>
      <c r="L3663" t="s">
        <v>2128</v>
      </c>
      <c r="M3663" t="str">
        <f t="shared" si="173"/>
        <v>28695773913.5N</v>
      </c>
    </row>
    <row r="3664" hidden="1" spans="1:13">
      <c r="A3664">
        <v>2869577</v>
      </c>
      <c r="B3664">
        <v>4346</v>
      </c>
      <c r="C3664" t="s">
        <v>3</v>
      </c>
      <c r="D3664" t="str">
        <f t="shared" si="171"/>
        <v>28695774346N</v>
      </c>
      <c r="I3664" t="s">
        <v>4989</v>
      </c>
      <c r="J3664" t="str">
        <f t="shared" si="172"/>
        <v>28699982114.5N</v>
      </c>
      <c r="L3664" t="s">
        <v>2130</v>
      </c>
      <c r="M3664" t="str">
        <f t="shared" si="173"/>
        <v>28695774346N</v>
      </c>
    </row>
    <row r="3665" hidden="1" spans="1:13">
      <c r="A3665">
        <v>2869578</v>
      </c>
      <c r="B3665">
        <v>1154</v>
      </c>
      <c r="C3665" t="s">
        <v>3</v>
      </c>
      <c r="D3665" t="str">
        <f t="shared" si="171"/>
        <v>28695781154N</v>
      </c>
      <c r="I3665" t="s">
        <v>4990</v>
      </c>
      <c r="J3665" t="str">
        <f t="shared" si="172"/>
        <v>2869998917.5N</v>
      </c>
      <c r="L3665" t="s">
        <v>2142</v>
      </c>
      <c r="M3665" t="str">
        <f t="shared" si="173"/>
        <v>28695781154N</v>
      </c>
    </row>
    <row r="3666" hidden="1" spans="1:13">
      <c r="A3666">
        <v>2869578</v>
      </c>
      <c r="B3666">
        <v>1622.5</v>
      </c>
      <c r="C3666" t="s">
        <v>3</v>
      </c>
      <c r="D3666" t="str">
        <f t="shared" si="171"/>
        <v>28695781622.5N</v>
      </c>
      <c r="I3666" t="s">
        <v>4991</v>
      </c>
      <c r="J3666" t="str">
        <f t="shared" si="172"/>
        <v>28699983318N</v>
      </c>
      <c r="L3666" t="s">
        <v>2144</v>
      </c>
      <c r="M3666" t="str">
        <f t="shared" si="173"/>
        <v>28695781622.5N</v>
      </c>
    </row>
    <row r="3667" hidden="1" spans="1:13">
      <c r="A3667">
        <v>2869578</v>
      </c>
      <c r="B3667">
        <v>2131.5</v>
      </c>
      <c r="C3667" t="s">
        <v>3</v>
      </c>
      <c r="D3667" t="str">
        <f t="shared" si="171"/>
        <v>28695782131.5N</v>
      </c>
      <c r="I3667" t="s">
        <v>4992</v>
      </c>
      <c r="J3667" t="str">
        <f t="shared" si="172"/>
        <v>28699983718.5N</v>
      </c>
      <c r="L3667" t="s">
        <v>2138</v>
      </c>
      <c r="M3667" t="str">
        <f t="shared" si="173"/>
        <v>28695782131.5N</v>
      </c>
    </row>
    <row r="3668" hidden="1" spans="1:13">
      <c r="A3668">
        <v>2869578</v>
      </c>
      <c r="B3668">
        <v>2649</v>
      </c>
      <c r="C3668" t="s">
        <v>3</v>
      </c>
      <c r="D3668" t="str">
        <f t="shared" si="171"/>
        <v>28695782649N</v>
      </c>
      <c r="I3668" t="s">
        <v>4993</v>
      </c>
      <c r="J3668" t="str">
        <f t="shared" si="172"/>
        <v>28699984120N</v>
      </c>
      <c r="L3668" t="s">
        <v>2140</v>
      </c>
      <c r="M3668" t="str">
        <f t="shared" si="173"/>
        <v>28695782649N</v>
      </c>
    </row>
    <row r="3669" hidden="1" spans="1:13">
      <c r="A3669">
        <v>2869578</v>
      </c>
      <c r="B3669">
        <v>3152</v>
      </c>
      <c r="C3669" t="s">
        <v>3</v>
      </c>
      <c r="D3669" t="str">
        <f t="shared" si="171"/>
        <v>28695783152N</v>
      </c>
      <c r="I3669" t="s">
        <v>4994</v>
      </c>
      <c r="J3669" t="str">
        <f t="shared" si="172"/>
        <v>28699982522N</v>
      </c>
      <c r="L3669" t="s">
        <v>2146</v>
      </c>
      <c r="M3669" t="str">
        <f t="shared" si="173"/>
        <v>28695783152N</v>
      </c>
    </row>
    <row r="3670" hidden="1" spans="1:13">
      <c r="A3670">
        <v>2869578</v>
      </c>
      <c r="B3670">
        <v>3649.5</v>
      </c>
      <c r="C3670" t="s">
        <v>3</v>
      </c>
      <c r="D3670" t="str">
        <f t="shared" si="171"/>
        <v>28695783649.5N</v>
      </c>
      <c r="I3670" t="s">
        <v>4995</v>
      </c>
      <c r="J3670" t="str">
        <f t="shared" si="172"/>
        <v>28699984522N</v>
      </c>
      <c r="L3670" t="s">
        <v>2136</v>
      </c>
      <c r="M3670" t="str">
        <f t="shared" si="173"/>
        <v>28695783649.5N</v>
      </c>
    </row>
    <row r="3671" hidden="1" spans="1:13">
      <c r="A3671">
        <v>2869578</v>
      </c>
      <c r="B3671">
        <v>4131</v>
      </c>
      <c r="C3671" t="s">
        <v>3</v>
      </c>
      <c r="D3671" t="str">
        <f t="shared" si="171"/>
        <v>28695784131N</v>
      </c>
      <c r="I3671" t="s">
        <v>4996</v>
      </c>
      <c r="J3671" t="str">
        <f t="shared" si="172"/>
        <v>28699982922N</v>
      </c>
      <c r="L3671" t="s">
        <v>2148</v>
      </c>
      <c r="M3671" t="str">
        <f t="shared" si="173"/>
        <v>28695784131N</v>
      </c>
    </row>
    <row r="3672" hidden="1" spans="1:13">
      <c r="A3672">
        <v>2869579</v>
      </c>
      <c r="B3672">
        <v>1226</v>
      </c>
      <c r="C3672" t="s">
        <v>3</v>
      </c>
      <c r="D3672" t="str">
        <f t="shared" si="171"/>
        <v>28695791226N</v>
      </c>
      <c r="I3672" t="s">
        <v>4997</v>
      </c>
      <c r="J3672" t="str">
        <f t="shared" si="172"/>
        <v>28699981710.5N</v>
      </c>
      <c r="L3672" t="s">
        <v>2152</v>
      </c>
      <c r="M3672" t="str">
        <f t="shared" si="173"/>
        <v>28695791226N</v>
      </c>
    </row>
    <row r="3673" hidden="1" spans="1:13">
      <c r="A3673">
        <v>2869579</v>
      </c>
      <c r="B3673">
        <v>1724</v>
      </c>
      <c r="C3673" t="s">
        <v>3</v>
      </c>
      <c r="D3673" t="str">
        <f t="shared" si="171"/>
        <v>28695791724N</v>
      </c>
      <c r="I3673" t="s">
        <v>4998</v>
      </c>
      <c r="J3673" t="str">
        <f t="shared" si="172"/>
        <v>28699991056.5N</v>
      </c>
      <c r="L3673" t="s">
        <v>2154</v>
      </c>
      <c r="M3673" t="str">
        <f t="shared" si="173"/>
        <v>28695791724N</v>
      </c>
    </row>
    <row r="3674" hidden="1" spans="1:13">
      <c r="A3674">
        <v>2869579</v>
      </c>
      <c r="B3674">
        <v>2196.5</v>
      </c>
      <c r="C3674" t="s">
        <v>3</v>
      </c>
      <c r="D3674" t="str">
        <f t="shared" si="171"/>
        <v>28695792196.5N</v>
      </c>
      <c r="I3674" t="s">
        <v>4999</v>
      </c>
      <c r="J3674" t="str">
        <f t="shared" si="172"/>
        <v>28699991873.5N</v>
      </c>
      <c r="L3674" t="s">
        <v>2162</v>
      </c>
      <c r="M3674" t="str">
        <f t="shared" si="173"/>
        <v>28695792196.5N</v>
      </c>
    </row>
    <row r="3675" hidden="1" spans="1:13">
      <c r="A3675">
        <v>2869579</v>
      </c>
      <c r="B3675">
        <v>2768</v>
      </c>
      <c r="C3675" t="s">
        <v>3</v>
      </c>
      <c r="D3675" t="str">
        <f t="shared" si="171"/>
        <v>28695792768N</v>
      </c>
      <c r="I3675" t="s">
        <v>5000</v>
      </c>
      <c r="J3675" t="str">
        <f t="shared" si="172"/>
        <v>28699993091.5N</v>
      </c>
      <c r="L3675" t="s">
        <v>2156</v>
      </c>
      <c r="M3675" t="str">
        <f t="shared" si="173"/>
        <v>28695792768N</v>
      </c>
    </row>
    <row r="3676" hidden="1" spans="1:13">
      <c r="A3676">
        <v>2869579</v>
      </c>
      <c r="B3676">
        <v>3252.5</v>
      </c>
      <c r="C3676" t="s">
        <v>3</v>
      </c>
      <c r="D3676" t="str">
        <f t="shared" si="171"/>
        <v>28695793252.5N</v>
      </c>
      <c r="I3676" t="s">
        <v>5001</v>
      </c>
      <c r="J3676" t="str">
        <f t="shared" si="172"/>
        <v>28699993909.5N</v>
      </c>
      <c r="L3676" t="s">
        <v>2160</v>
      </c>
      <c r="M3676" t="str">
        <f t="shared" si="173"/>
        <v>28695793252.5N</v>
      </c>
    </row>
    <row r="3677" hidden="1" spans="1:13">
      <c r="A3677">
        <v>2869579</v>
      </c>
      <c r="B3677">
        <v>3779.5</v>
      </c>
      <c r="C3677" t="s">
        <v>3</v>
      </c>
      <c r="D3677" t="str">
        <f t="shared" si="171"/>
        <v>28695793779.5N</v>
      </c>
      <c r="I3677" t="s">
        <v>5002</v>
      </c>
      <c r="J3677" t="str">
        <f t="shared" si="172"/>
        <v>28699991463.5N</v>
      </c>
      <c r="L3677" t="s">
        <v>2158</v>
      </c>
      <c r="M3677" t="str">
        <f t="shared" si="173"/>
        <v>28695793779.5N</v>
      </c>
    </row>
    <row r="3678" hidden="1" spans="1:13">
      <c r="A3678">
        <v>2869579</v>
      </c>
      <c r="B3678">
        <v>4296.5</v>
      </c>
      <c r="C3678" t="s">
        <v>3</v>
      </c>
      <c r="D3678" t="str">
        <f t="shared" si="171"/>
        <v>28695794296.5N</v>
      </c>
      <c r="I3678" t="s">
        <v>5003</v>
      </c>
      <c r="J3678" t="str">
        <f t="shared" si="172"/>
        <v>28699992281.5N</v>
      </c>
      <c r="L3678" t="s">
        <v>2150</v>
      </c>
      <c r="M3678" t="str">
        <f t="shared" si="173"/>
        <v>28695794296.5N</v>
      </c>
    </row>
    <row r="3679" hidden="1" spans="1:13">
      <c r="A3679">
        <v>2869580</v>
      </c>
      <c r="B3679">
        <v>1056</v>
      </c>
      <c r="C3679" t="s">
        <v>3</v>
      </c>
      <c r="D3679" t="str">
        <f t="shared" si="171"/>
        <v>28695801056N</v>
      </c>
      <c r="I3679" t="s">
        <v>5004</v>
      </c>
      <c r="J3679" t="str">
        <f t="shared" si="172"/>
        <v>28699992684N</v>
      </c>
      <c r="L3679" t="s">
        <v>2172</v>
      </c>
      <c r="M3679" t="str">
        <f t="shared" si="173"/>
        <v>28695801056N</v>
      </c>
    </row>
    <row r="3680" hidden="1" spans="1:13">
      <c r="A3680">
        <v>2869580</v>
      </c>
      <c r="B3680">
        <v>1496</v>
      </c>
      <c r="C3680" t="s">
        <v>3</v>
      </c>
      <c r="D3680" t="str">
        <f t="shared" si="171"/>
        <v>28695801496N</v>
      </c>
      <c r="I3680" t="s">
        <v>5005</v>
      </c>
      <c r="J3680" t="str">
        <f t="shared" si="172"/>
        <v>28699993501N</v>
      </c>
      <c r="L3680" t="s">
        <v>2168</v>
      </c>
      <c r="M3680" t="str">
        <f t="shared" si="173"/>
        <v>28695801496N</v>
      </c>
    </row>
    <row r="3681" hidden="1" spans="1:13">
      <c r="A3681">
        <v>2869580</v>
      </c>
      <c r="B3681">
        <v>1935</v>
      </c>
      <c r="C3681" t="s">
        <v>3</v>
      </c>
      <c r="D3681" t="str">
        <f t="shared" si="171"/>
        <v>28695801935N</v>
      </c>
      <c r="I3681" t="s">
        <v>5006</v>
      </c>
      <c r="J3681" t="str">
        <f t="shared" si="172"/>
        <v>28699994308.5N</v>
      </c>
      <c r="L3681" t="s">
        <v>2174</v>
      </c>
      <c r="M3681" t="str">
        <f t="shared" si="173"/>
        <v>28695801935N</v>
      </c>
    </row>
    <row r="3682" hidden="1" spans="1:13">
      <c r="A3682">
        <v>2869580</v>
      </c>
      <c r="B3682">
        <v>2386.5</v>
      </c>
      <c r="C3682" t="s">
        <v>3</v>
      </c>
      <c r="D3682" t="str">
        <f t="shared" si="171"/>
        <v>28695802386.5N</v>
      </c>
      <c r="I3682" t="s">
        <v>5007</v>
      </c>
      <c r="J3682" t="str">
        <f t="shared" si="172"/>
        <v>28700004166.5N</v>
      </c>
      <c r="L3682" t="s">
        <v>2178</v>
      </c>
      <c r="M3682" t="str">
        <f t="shared" si="173"/>
        <v>28695802386.5N</v>
      </c>
    </row>
    <row r="3683" hidden="1" spans="1:13">
      <c r="A3683">
        <v>2869580</v>
      </c>
      <c r="B3683">
        <v>2809</v>
      </c>
      <c r="C3683" t="s">
        <v>3</v>
      </c>
      <c r="D3683" t="str">
        <f t="shared" si="171"/>
        <v>28695802809N</v>
      </c>
      <c r="I3683" t="s">
        <v>5008</v>
      </c>
      <c r="J3683" t="str">
        <f t="shared" si="172"/>
        <v>28700003762N</v>
      </c>
      <c r="L3683" t="s">
        <v>2170</v>
      </c>
      <c r="M3683" t="str">
        <f t="shared" si="173"/>
        <v>28695802809N</v>
      </c>
    </row>
    <row r="3684" hidden="1" spans="1:13">
      <c r="A3684">
        <v>2869580</v>
      </c>
      <c r="B3684">
        <v>3238.5</v>
      </c>
      <c r="C3684" t="s">
        <v>3</v>
      </c>
      <c r="D3684" t="str">
        <f t="shared" si="171"/>
        <v>28695803238.5N</v>
      </c>
      <c r="I3684" t="s">
        <v>5009</v>
      </c>
      <c r="J3684" t="str">
        <f t="shared" si="172"/>
        <v>28700004565N</v>
      </c>
      <c r="L3684" t="s">
        <v>2166</v>
      </c>
      <c r="M3684" t="str">
        <f t="shared" si="173"/>
        <v>28695803238.5N</v>
      </c>
    </row>
    <row r="3685" hidden="1" spans="1:13">
      <c r="A3685">
        <v>2869580</v>
      </c>
      <c r="B3685">
        <v>3677</v>
      </c>
      <c r="C3685" t="s">
        <v>3</v>
      </c>
      <c r="D3685" t="str">
        <f t="shared" si="171"/>
        <v>28695803677N</v>
      </c>
      <c r="I3685" t="s">
        <v>5010</v>
      </c>
      <c r="J3685" t="str">
        <f t="shared" si="172"/>
        <v>28700002550.5N</v>
      </c>
      <c r="L3685" t="s">
        <v>2176</v>
      </c>
      <c r="M3685" t="str">
        <f t="shared" si="173"/>
        <v>28695803677N</v>
      </c>
    </row>
    <row r="3686" hidden="1" spans="1:13">
      <c r="A3686">
        <v>2869580</v>
      </c>
      <c r="B3686">
        <v>4117</v>
      </c>
      <c r="C3686" t="s">
        <v>3</v>
      </c>
      <c r="D3686" t="str">
        <f t="shared" si="171"/>
        <v>28695804117N</v>
      </c>
      <c r="I3686" t="s">
        <v>5011</v>
      </c>
      <c r="J3686" t="str">
        <f t="shared" si="172"/>
        <v>28700002142.5N</v>
      </c>
      <c r="L3686" t="s">
        <v>2164</v>
      </c>
      <c r="M3686" t="str">
        <f t="shared" si="173"/>
        <v>28695804117N</v>
      </c>
    </row>
    <row r="3687" hidden="1" spans="1:13">
      <c r="A3687">
        <v>2869581</v>
      </c>
      <c r="B3687">
        <v>1027.5</v>
      </c>
      <c r="C3687" t="s">
        <v>3</v>
      </c>
      <c r="D3687" t="str">
        <f t="shared" si="171"/>
        <v>28695811027.5N</v>
      </c>
      <c r="I3687" t="s">
        <v>5012</v>
      </c>
      <c r="J3687" t="str">
        <f t="shared" si="172"/>
        <v>28700002950N</v>
      </c>
      <c r="L3687" t="s">
        <v>5013</v>
      </c>
      <c r="M3687" t="str">
        <f t="shared" si="173"/>
        <v>28695811027.5N</v>
      </c>
    </row>
    <row r="3688" hidden="1" spans="1:13">
      <c r="A3688">
        <v>2869581</v>
      </c>
      <c r="B3688">
        <v>1332.5</v>
      </c>
      <c r="C3688" t="s">
        <v>773</v>
      </c>
      <c r="D3688" t="str">
        <f t="shared" si="171"/>
        <v>28695811332.5V</v>
      </c>
      <c r="I3688" t="s">
        <v>5014</v>
      </c>
      <c r="J3688" t="str">
        <f t="shared" si="172"/>
        <v>28700001732N</v>
      </c>
      <c r="L3688" t="s">
        <v>2188</v>
      </c>
      <c r="M3688" t="str">
        <f t="shared" si="173"/>
        <v>28695811332.5V</v>
      </c>
    </row>
    <row r="3689" hidden="1" spans="1:13">
      <c r="A3689">
        <v>2869581</v>
      </c>
      <c r="B3689">
        <v>1739.5</v>
      </c>
      <c r="C3689" t="s">
        <v>3</v>
      </c>
      <c r="D3689" t="str">
        <f t="shared" si="171"/>
        <v>28695811739.5N</v>
      </c>
      <c r="I3689" t="s">
        <v>5015</v>
      </c>
      <c r="J3689" t="str">
        <f t="shared" si="172"/>
        <v>28700003354N</v>
      </c>
      <c r="L3689" t="s">
        <v>2184</v>
      </c>
      <c r="M3689" t="str">
        <f t="shared" si="173"/>
        <v>28695811739.5N</v>
      </c>
    </row>
    <row r="3690" hidden="1" spans="1:13">
      <c r="A3690">
        <v>2869581</v>
      </c>
      <c r="B3690">
        <v>2081.5</v>
      </c>
      <c r="C3690" t="s">
        <v>3</v>
      </c>
      <c r="D3690" t="str">
        <f t="shared" si="171"/>
        <v>28695812081.5N</v>
      </c>
      <c r="I3690" t="s">
        <v>5016</v>
      </c>
      <c r="J3690" t="str">
        <f t="shared" si="172"/>
        <v>28700001326.5N</v>
      </c>
      <c r="L3690" t="s">
        <v>5017</v>
      </c>
      <c r="M3690" t="str">
        <f t="shared" si="173"/>
        <v>28695812081.5N</v>
      </c>
    </row>
    <row r="3691" hidden="1" spans="1:13">
      <c r="A3691">
        <v>2869581</v>
      </c>
      <c r="B3691">
        <v>2488.5</v>
      </c>
      <c r="C3691" t="s">
        <v>51</v>
      </c>
      <c r="D3691" t="str">
        <f t="shared" si="171"/>
        <v>28695812488.5N_LVH</v>
      </c>
      <c r="I3691" t="s">
        <v>5018</v>
      </c>
      <c r="J3691" t="str">
        <f t="shared" si="172"/>
        <v>2870000929N</v>
      </c>
      <c r="L3691" t="s">
        <v>5019</v>
      </c>
      <c r="M3691" t="str">
        <f t="shared" si="173"/>
        <v>28695812488.5N_LVH</v>
      </c>
    </row>
    <row r="3692" hidden="1" spans="1:13">
      <c r="A3692">
        <v>2869581</v>
      </c>
      <c r="B3692">
        <v>2833</v>
      </c>
      <c r="C3692" t="s">
        <v>36</v>
      </c>
      <c r="D3692" t="str">
        <f t="shared" si="171"/>
        <v>28695812833S</v>
      </c>
      <c r="I3692" t="s">
        <v>5020</v>
      </c>
      <c r="J3692" t="str">
        <f t="shared" si="172"/>
        <v>28700012564N</v>
      </c>
      <c r="L3692" t="s">
        <v>2180</v>
      </c>
      <c r="M3692" t="str">
        <f t="shared" si="173"/>
        <v>28695812833S</v>
      </c>
    </row>
    <row r="3693" hidden="1" spans="1:13">
      <c r="A3693">
        <v>2869581</v>
      </c>
      <c r="B3693">
        <v>3250.5</v>
      </c>
      <c r="C3693" t="s">
        <v>3</v>
      </c>
      <c r="D3693" t="str">
        <f t="shared" si="171"/>
        <v>28695813250.5N</v>
      </c>
      <c r="I3693" t="s">
        <v>5021</v>
      </c>
      <c r="J3693" t="str">
        <f t="shared" si="172"/>
        <v>28700011595.5N</v>
      </c>
      <c r="L3693" t="s">
        <v>2190</v>
      </c>
      <c r="M3693" t="str">
        <f t="shared" si="173"/>
        <v>28695813250.5N</v>
      </c>
    </row>
    <row r="3694" hidden="1" spans="1:13">
      <c r="A3694">
        <v>2869581</v>
      </c>
      <c r="B3694">
        <v>3558.5</v>
      </c>
      <c r="C3694" t="s">
        <v>773</v>
      </c>
      <c r="D3694" t="str">
        <f t="shared" si="171"/>
        <v>28695813558.5V</v>
      </c>
      <c r="I3694" t="s">
        <v>5022</v>
      </c>
      <c r="J3694" t="str">
        <f t="shared" si="172"/>
        <v>28700014007.5N</v>
      </c>
      <c r="L3694" t="s">
        <v>2182</v>
      </c>
      <c r="M3694" t="str">
        <f t="shared" si="173"/>
        <v>28695813558.5V</v>
      </c>
    </row>
    <row r="3695" hidden="1" spans="1:13">
      <c r="A3695">
        <v>2869581</v>
      </c>
      <c r="B3695">
        <v>3943.5</v>
      </c>
      <c r="C3695" t="s">
        <v>3</v>
      </c>
      <c r="D3695" t="str">
        <f t="shared" si="171"/>
        <v>28695813943.5N</v>
      </c>
      <c r="I3695" t="s">
        <v>5023</v>
      </c>
      <c r="J3695" t="str">
        <f t="shared" si="172"/>
        <v>28700011113N</v>
      </c>
      <c r="L3695" t="s">
        <v>2186</v>
      </c>
      <c r="M3695" t="str">
        <f t="shared" si="173"/>
        <v>28695813943.5N</v>
      </c>
    </row>
    <row r="3696" hidden="1" spans="1:13">
      <c r="A3696">
        <v>2869581</v>
      </c>
      <c r="B3696">
        <v>4361</v>
      </c>
      <c r="C3696" t="s">
        <v>3</v>
      </c>
      <c r="D3696" t="str">
        <f t="shared" si="171"/>
        <v>28695814361N</v>
      </c>
      <c r="I3696" t="s">
        <v>5024</v>
      </c>
      <c r="J3696" t="str">
        <f t="shared" si="172"/>
        <v>28700013051N</v>
      </c>
      <c r="L3696" t="s">
        <v>2192</v>
      </c>
      <c r="M3696" t="str">
        <f t="shared" si="173"/>
        <v>28695814361N</v>
      </c>
    </row>
    <row r="3697" hidden="1" spans="1:13">
      <c r="A3697">
        <v>2869582</v>
      </c>
      <c r="B3697">
        <v>850.5</v>
      </c>
      <c r="C3697" t="s">
        <v>36</v>
      </c>
      <c r="D3697" t="str">
        <f t="shared" si="171"/>
        <v>2869582850.5S</v>
      </c>
      <c r="I3697" t="s">
        <v>5025</v>
      </c>
      <c r="J3697" t="str">
        <f t="shared" si="172"/>
        <v>28700012076N</v>
      </c>
      <c r="L3697" t="s">
        <v>2196</v>
      </c>
      <c r="M3697" t="str">
        <f t="shared" si="173"/>
        <v>2869582850.5S</v>
      </c>
    </row>
    <row r="3698" hidden="1" spans="1:13">
      <c r="A3698">
        <v>2869582</v>
      </c>
      <c r="B3698">
        <v>1252.5</v>
      </c>
      <c r="C3698" t="s">
        <v>51</v>
      </c>
      <c r="D3698" t="str">
        <f t="shared" si="171"/>
        <v>28695821252.5N_LVH</v>
      </c>
      <c r="I3698" t="s">
        <v>5026</v>
      </c>
      <c r="J3698" t="str">
        <f t="shared" si="172"/>
        <v>28700013531N</v>
      </c>
      <c r="L3698" t="s">
        <v>5027</v>
      </c>
      <c r="M3698" t="str">
        <f t="shared" si="173"/>
        <v>28695821252.5N_LVH</v>
      </c>
    </row>
    <row r="3699" hidden="1" spans="1:13">
      <c r="A3699">
        <v>2869582</v>
      </c>
      <c r="B3699">
        <v>1563</v>
      </c>
      <c r="C3699" t="s">
        <v>773</v>
      </c>
      <c r="D3699" t="str">
        <f t="shared" si="171"/>
        <v>28695821563V</v>
      </c>
      <c r="I3699" t="s">
        <v>5028</v>
      </c>
      <c r="J3699" t="str">
        <f t="shared" si="172"/>
        <v>28700014495N</v>
      </c>
      <c r="L3699" t="s">
        <v>2206</v>
      </c>
      <c r="M3699" t="str">
        <f t="shared" si="173"/>
        <v>28695821563V</v>
      </c>
    </row>
    <row r="3700" hidden="1" spans="1:13">
      <c r="A3700">
        <v>2869582</v>
      </c>
      <c r="B3700">
        <v>1946</v>
      </c>
      <c r="C3700" t="s">
        <v>3</v>
      </c>
      <c r="D3700" t="str">
        <f t="shared" si="171"/>
        <v>28695821946N</v>
      </c>
      <c r="I3700" t="s">
        <v>5029</v>
      </c>
      <c r="J3700" t="str">
        <f t="shared" si="172"/>
        <v>28700022049.5N</v>
      </c>
      <c r="L3700" t="s">
        <v>2202</v>
      </c>
      <c r="M3700" t="str">
        <f t="shared" si="173"/>
        <v>28695821946N</v>
      </c>
    </row>
    <row r="3701" hidden="1" spans="1:13">
      <c r="A3701">
        <v>2869582</v>
      </c>
      <c r="B3701">
        <v>2366</v>
      </c>
      <c r="C3701" t="s">
        <v>3</v>
      </c>
      <c r="D3701" t="str">
        <f t="shared" si="171"/>
        <v>28695822366N</v>
      </c>
      <c r="I3701" t="s">
        <v>5030</v>
      </c>
      <c r="J3701" t="str">
        <f t="shared" si="172"/>
        <v>28700021093N</v>
      </c>
      <c r="L3701" t="s">
        <v>2208</v>
      </c>
      <c r="M3701" t="str">
        <f t="shared" si="173"/>
        <v>28695822366N</v>
      </c>
    </row>
    <row r="3702" hidden="1" spans="1:13">
      <c r="A3702">
        <v>2869582</v>
      </c>
      <c r="B3702">
        <v>2686</v>
      </c>
      <c r="C3702" t="s">
        <v>773</v>
      </c>
      <c r="D3702" t="str">
        <f t="shared" si="171"/>
        <v>28695822686V</v>
      </c>
      <c r="I3702" t="s">
        <v>5031</v>
      </c>
      <c r="J3702" t="str">
        <f t="shared" si="172"/>
        <v>28700022534.5N</v>
      </c>
      <c r="L3702" t="s">
        <v>2194</v>
      </c>
      <c r="M3702" t="str">
        <f t="shared" si="173"/>
        <v>28695822686V</v>
      </c>
    </row>
    <row r="3703" hidden="1" spans="1:13">
      <c r="A3703">
        <v>2869582</v>
      </c>
      <c r="B3703">
        <v>3063.5</v>
      </c>
      <c r="C3703" t="s">
        <v>3</v>
      </c>
      <c r="D3703" t="str">
        <f t="shared" si="171"/>
        <v>28695823063.5N</v>
      </c>
      <c r="I3703" t="s">
        <v>5032</v>
      </c>
      <c r="J3703" t="str">
        <f t="shared" si="172"/>
        <v>28700023015N</v>
      </c>
      <c r="L3703" t="s">
        <v>2200</v>
      </c>
      <c r="M3703" t="str">
        <f t="shared" si="173"/>
        <v>28695823063.5N</v>
      </c>
    </row>
    <row r="3704" hidden="1" spans="1:13">
      <c r="A3704">
        <v>2869582</v>
      </c>
      <c r="B3704">
        <v>3486</v>
      </c>
      <c r="C3704" t="s">
        <v>3</v>
      </c>
      <c r="D3704" t="str">
        <f t="shared" si="171"/>
        <v>28695823486N</v>
      </c>
      <c r="I3704" t="s">
        <v>5033</v>
      </c>
      <c r="J3704" t="str">
        <f t="shared" si="172"/>
        <v>28700021564N</v>
      </c>
      <c r="L3704" t="s">
        <v>2210</v>
      </c>
      <c r="M3704" t="str">
        <f t="shared" si="173"/>
        <v>28695823486N</v>
      </c>
    </row>
    <row r="3705" hidden="1" spans="1:13">
      <c r="A3705">
        <v>2869582</v>
      </c>
      <c r="B3705">
        <v>3805.5</v>
      </c>
      <c r="C3705" t="s">
        <v>773</v>
      </c>
      <c r="D3705" t="str">
        <f t="shared" si="171"/>
        <v>28695823805.5V</v>
      </c>
      <c r="I3705" t="s">
        <v>5034</v>
      </c>
      <c r="J3705" t="str">
        <f t="shared" si="172"/>
        <v>28700024482N</v>
      </c>
      <c r="L3705" t="s">
        <v>2212</v>
      </c>
      <c r="M3705" t="str">
        <f t="shared" si="173"/>
        <v>28695823805.5V</v>
      </c>
    </row>
    <row r="3706" hidden="1" spans="1:13">
      <c r="A3706">
        <v>2869582</v>
      </c>
      <c r="B3706">
        <v>4173.5</v>
      </c>
      <c r="C3706" t="s">
        <v>3</v>
      </c>
      <c r="D3706" t="str">
        <f t="shared" si="171"/>
        <v>28695824173.5N</v>
      </c>
      <c r="I3706" t="s">
        <v>5035</v>
      </c>
      <c r="J3706" t="str">
        <f t="shared" si="172"/>
        <v>28700023983N</v>
      </c>
      <c r="L3706" t="s">
        <v>2204</v>
      </c>
      <c r="M3706" t="str">
        <f t="shared" si="173"/>
        <v>28695824173.5N</v>
      </c>
    </row>
    <row r="3707" hidden="1" spans="1:13">
      <c r="A3707">
        <v>2869582</v>
      </c>
      <c r="B3707">
        <v>4532</v>
      </c>
      <c r="C3707" t="s">
        <v>3</v>
      </c>
      <c r="D3707" t="str">
        <f t="shared" si="171"/>
        <v>28695824532N</v>
      </c>
      <c r="I3707" t="s">
        <v>1321</v>
      </c>
      <c r="J3707" t="str">
        <f t="shared" si="172"/>
        <v>28618112686.5N</v>
      </c>
      <c r="L3707" t="s">
        <v>2198</v>
      </c>
      <c r="M3707" t="str">
        <f t="shared" si="173"/>
        <v>28695824532N</v>
      </c>
    </row>
    <row r="3708" hidden="1" spans="1:13">
      <c r="A3708">
        <v>2869583</v>
      </c>
      <c r="B3708">
        <v>988.5</v>
      </c>
      <c r="C3708" t="s">
        <v>511</v>
      </c>
      <c r="D3708" t="str">
        <f t="shared" si="171"/>
        <v>2869583988.5N_CRB</v>
      </c>
      <c r="I3708" t="s">
        <v>1317</v>
      </c>
      <c r="J3708" t="str">
        <f t="shared" si="172"/>
        <v>28618111437N</v>
      </c>
      <c r="L3708" t="s">
        <v>2224</v>
      </c>
      <c r="M3708" t="str">
        <f t="shared" si="173"/>
        <v>2869583988.5N_CRB</v>
      </c>
    </row>
    <row r="3709" hidden="1" spans="1:13">
      <c r="A3709">
        <v>2869583</v>
      </c>
      <c r="B3709">
        <v>1447.5</v>
      </c>
      <c r="C3709" t="s">
        <v>511</v>
      </c>
      <c r="D3709" t="str">
        <f t="shared" si="171"/>
        <v>28695831447.5N_CRB</v>
      </c>
      <c r="I3709" t="s">
        <v>1325</v>
      </c>
      <c r="J3709" t="str">
        <f t="shared" si="172"/>
        <v>28618113937N</v>
      </c>
      <c r="L3709" t="s">
        <v>2222</v>
      </c>
      <c r="M3709" t="str">
        <f t="shared" si="173"/>
        <v>28695831447.5N_CRB</v>
      </c>
    </row>
    <row r="3710" hidden="1" spans="1:13">
      <c r="A3710">
        <v>2869583</v>
      </c>
      <c r="B3710">
        <v>1902</v>
      </c>
      <c r="C3710" t="s">
        <v>511</v>
      </c>
      <c r="D3710" t="str">
        <f t="shared" si="171"/>
        <v>28695831902N_CRB</v>
      </c>
      <c r="I3710" t="s">
        <v>1323</v>
      </c>
      <c r="J3710" t="str">
        <f t="shared" si="172"/>
        <v>28618113309.5N</v>
      </c>
      <c r="L3710" t="s">
        <v>2226</v>
      </c>
      <c r="M3710" t="str">
        <f t="shared" si="173"/>
        <v>28695831902N_CRB</v>
      </c>
    </row>
    <row r="3711" hidden="1" spans="1:13">
      <c r="A3711">
        <v>2869583</v>
      </c>
      <c r="B3711">
        <v>2211</v>
      </c>
      <c r="C3711" t="s">
        <v>773</v>
      </c>
      <c r="D3711" t="str">
        <f t="shared" si="171"/>
        <v>28695832211V</v>
      </c>
      <c r="I3711" t="s">
        <v>1319</v>
      </c>
      <c r="J3711" t="str">
        <f t="shared" si="172"/>
        <v>28618112052N</v>
      </c>
      <c r="L3711" t="s">
        <v>2214</v>
      </c>
      <c r="M3711" t="str">
        <f t="shared" si="173"/>
        <v>28695832211V</v>
      </c>
    </row>
    <row r="3712" hidden="1" spans="1:13">
      <c r="A3712">
        <v>2869583</v>
      </c>
      <c r="B3712">
        <v>2756.5</v>
      </c>
      <c r="C3712" t="s">
        <v>511</v>
      </c>
      <c r="D3712" t="str">
        <f t="shared" si="171"/>
        <v>28695832756.5N_CRB</v>
      </c>
      <c r="I3712" t="s">
        <v>5036</v>
      </c>
      <c r="J3712" t="str">
        <f t="shared" si="172"/>
        <v>28696633443N</v>
      </c>
      <c r="L3712" t="s">
        <v>2220</v>
      </c>
      <c r="M3712" t="str">
        <f t="shared" si="173"/>
        <v>28695832756.5N_CRB</v>
      </c>
    </row>
    <row r="3713" hidden="1" spans="1:13">
      <c r="A3713">
        <v>2869583</v>
      </c>
      <c r="B3713">
        <v>3189</v>
      </c>
      <c r="C3713" t="s">
        <v>511</v>
      </c>
      <c r="D3713" t="str">
        <f t="shared" si="171"/>
        <v>28695833189N_CRB</v>
      </c>
      <c r="I3713" t="s">
        <v>5037</v>
      </c>
      <c r="J3713" t="str">
        <f t="shared" si="172"/>
        <v>28696631219N</v>
      </c>
      <c r="L3713" t="s">
        <v>2230</v>
      </c>
      <c r="M3713" t="str">
        <f t="shared" si="173"/>
        <v>28695833189N_CRB</v>
      </c>
    </row>
    <row r="3714" hidden="1" spans="1:13">
      <c r="A3714">
        <v>2869583</v>
      </c>
      <c r="B3714">
        <v>3605.5</v>
      </c>
      <c r="C3714" t="s">
        <v>511</v>
      </c>
      <c r="D3714" t="str">
        <f t="shared" si="171"/>
        <v>28695833605.5N_CRB</v>
      </c>
      <c r="I3714" t="s">
        <v>5038</v>
      </c>
      <c r="J3714" t="str">
        <f t="shared" si="172"/>
        <v>28696634194N</v>
      </c>
      <c r="L3714" t="s">
        <v>2218</v>
      </c>
      <c r="M3714" t="str">
        <f t="shared" si="173"/>
        <v>28695833605.5N_CRB</v>
      </c>
    </row>
    <row r="3715" hidden="1" spans="1:13">
      <c r="A3715">
        <v>2869583</v>
      </c>
      <c r="B3715">
        <v>4014.5</v>
      </c>
      <c r="C3715" t="s">
        <v>511</v>
      </c>
      <c r="D3715" t="str">
        <f t="shared" ref="D3715:D3778" si="174">A3715&amp;B3715&amp;C3715</f>
        <v>28695834014.5N_CRB</v>
      </c>
      <c r="I3715" t="s">
        <v>5039</v>
      </c>
      <c r="J3715" t="str">
        <f t="shared" ref="J3715:J3778" si="175">VLOOKUP(I3715,L:L,1,FALSE)</f>
        <v>28696631589.5N</v>
      </c>
      <c r="L3715" t="s">
        <v>2228</v>
      </c>
      <c r="M3715" t="str">
        <f t="shared" ref="M3715:M3778" si="176">VLOOKUP(L3715,I:I,1,FALSE)</f>
        <v>28695834014.5N_CRB</v>
      </c>
    </row>
    <row r="3716" hidden="1" spans="1:13">
      <c r="A3716">
        <v>2869583</v>
      </c>
      <c r="B3716">
        <v>4447</v>
      </c>
      <c r="C3716" t="s">
        <v>511</v>
      </c>
      <c r="D3716" t="str">
        <f t="shared" si="174"/>
        <v>28695834447N_CRB</v>
      </c>
      <c r="I3716" t="s">
        <v>5040</v>
      </c>
      <c r="J3716" t="str">
        <f t="shared" si="175"/>
        <v>28696634563N</v>
      </c>
      <c r="L3716" t="s">
        <v>2216</v>
      </c>
      <c r="M3716" t="str">
        <f t="shared" si="176"/>
        <v>28695834447N_CRB</v>
      </c>
    </row>
    <row r="3717" hidden="1" spans="1:13">
      <c r="A3717">
        <v>2869584</v>
      </c>
      <c r="B3717">
        <v>787</v>
      </c>
      <c r="C3717" t="s">
        <v>178</v>
      </c>
      <c r="D3717" t="str">
        <f t="shared" si="174"/>
        <v>2869584787Af</v>
      </c>
      <c r="I3717" t="s">
        <v>5041</v>
      </c>
      <c r="J3717" t="str">
        <f t="shared" si="175"/>
        <v>28696631959.5N</v>
      </c>
      <c r="L3717" t="s">
        <v>2236</v>
      </c>
      <c r="M3717" t="str">
        <f t="shared" si="176"/>
        <v>2869584787Af</v>
      </c>
    </row>
    <row r="3718" hidden="1" spans="1:13">
      <c r="A3718">
        <v>2869584</v>
      </c>
      <c r="B3718">
        <v>1203.5</v>
      </c>
      <c r="C3718" t="s">
        <v>178</v>
      </c>
      <c r="D3718" t="str">
        <f t="shared" si="174"/>
        <v>28695841203.5Af</v>
      </c>
      <c r="I3718" t="s">
        <v>5042</v>
      </c>
      <c r="J3718" t="str">
        <f t="shared" si="175"/>
        <v>28696633075N</v>
      </c>
      <c r="L3718" t="s">
        <v>2240</v>
      </c>
      <c r="M3718" t="str">
        <f t="shared" si="176"/>
        <v>28695841203.5Af</v>
      </c>
    </row>
    <row r="3719" hidden="1" spans="1:13">
      <c r="A3719">
        <v>2869584</v>
      </c>
      <c r="B3719">
        <v>1612</v>
      </c>
      <c r="C3719" t="s">
        <v>178</v>
      </c>
      <c r="D3719" t="str">
        <f t="shared" si="174"/>
        <v>28695841612Af</v>
      </c>
      <c r="I3719" t="s">
        <v>5043</v>
      </c>
      <c r="J3719" t="str">
        <f t="shared" si="175"/>
        <v>28696632330.5N</v>
      </c>
      <c r="L3719" t="s">
        <v>2244</v>
      </c>
      <c r="M3719" t="str">
        <f t="shared" si="176"/>
        <v>28695841612Af</v>
      </c>
    </row>
    <row r="3720" hidden="1" spans="1:13">
      <c r="A3720">
        <v>2869584</v>
      </c>
      <c r="B3720">
        <v>2126.5</v>
      </c>
      <c r="C3720" t="s">
        <v>178</v>
      </c>
      <c r="D3720" t="str">
        <f t="shared" si="174"/>
        <v>28695842126.5Af</v>
      </c>
      <c r="I3720" t="s">
        <v>5044</v>
      </c>
      <c r="J3720" t="str">
        <f t="shared" si="175"/>
        <v>28696633819N</v>
      </c>
      <c r="L3720" t="s">
        <v>2248</v>
      </c>
      <c r="M3720" t="str">
        <f t="shared" si="176"/>
        <v>28695842126.5Af</v>
      </c>
    </row>
    <row r="3721" hidden="1" spans="1:13">
      <c r="A3721">
        <v>2869584</v>
      </c>
      <c r="B3721">
        <v>2529.5</v>
      </c>
      <c r="C3721" t="s">
        <v>178</v>
      </c>
      <c r="D3721" t="str">
        <f t="shared" si="174"/>
        <v>28695842529.5Af</v>
      </c>
      <c r="I3721" t="s">
        <v>5045</v>
      </c>
      <c r="J3721" t="str">
        <f t="shared" si="175"/>
        <v>28696632701N</v>
      </c>
      <c r="L3721" t="s">
        <v>2246</v>
      </c>
      <c r="M3721" t="str">
        <f t="shared" si="176"/>
        <v>28695842529.5Af</v>
      </c>
    </row>
    <row r="3722" hidden="1" spans="1:13">
      <c r="A3722">
        <v>2869584</v>
      </c>
      <c r="B3722">
        <v>3023.5</v>
      </c>
      <c r="C3722" t="s">
        <v>178</v>
      </c>
      <c r="D3722" t="str">
        <f t="shared" si="174"/>
        <v>28695843023.5Af</v>
      </c>
      <c r="I3722" t="s">
        <v>5046</v>
      </c>
      <c r="J3722" t="str">
        <f t="shared" si="175"/>
        <v>2869663848.5N</v>
      </c>
      <c r="L3722" t="s">
        <v>2232</v>
      </c>
      <c r="M3722" t="str">
        <f t="shared" si="176"/>
        <v>28695843023.5Af</v>
      </c>
    </row>
    <row r="3723" hidden="1" spans="1:13">
      <c r="A3723">
        <v>2869584</v>
      </c>
      <c r="B3723">
        <v>3376</v>
      </c>
      <c r="C3723" t="s">
        <v>178</v>
      </c>
      <c r="D3723" t="str">
        <f t="shared" si="174"/>
        <v>28695843376Af</v>
      </c>
      <c r="I3723" t="s">
        <v>1357</v>
      </c>
      <c r="J3723" t="str">
        <f t="shared" si="175"/>
        <v>28618132642.5N_CRB</v>
      </c>
      <c r="L3723" t="s">
        <v>2234</v>
      </c>
      <c r="M3723" t="str">
        <f t="shared" si="176"/>
        <v>28695843376Af</v>
      </c>
    </row>
    <row r="3724" hidden="1" spans="1:13">
      <c r="A3724">
        <v>2869584</v>
      </c>
      <c r="B3724">
        <v>3810.5</v>
      </c>
      <c r="C3724" t="s">
        <v>178</v>
      </c>
      <c r="D3724" t="str">
        <f t="shared" si="174"/>
        <v>28695843810.5Af</v>
      </c>
      <c r="I3724" t="s">
        <v>1363</v>
      </c>
      <c r="J3724" t="str">
        <f t="shared" si="175"/>
        <v>28618134141.5N_CRB</v>
      </c>
      <c r="L3724" t="s">
        <v>2238</v>
      </c>
      <c r="M3724" t="str">
        <f t="shared" si="176"/>
        <v>28695843810.5Af</v>
      </c>
    </row>
    <row r="3725" hidden="1" spans="1:13">
      <c r="A3725">
        <v>2869584</v>
      </c>
      <c r="B3725">
        <v>4149.5</v>
      </c>
      <c r="C3725" t="s">
        <v>178</v>
      </c>
      <c r="D3725" t="str">
        <f t="shared" si="174"/>
        <v>28695844149.5Af</v>
      </c>
      <c r="I3725" t="s">
        <v>1359</v>
      </c>
      <c r="J3725" t="str">
        <f t="shared" si="175"/>
        <v>28618133142N_CRB</v>
      </c>
      <c r="L3725" t="s">
        <v>2242</v>
      </c>
      <c r="M3725" t="str">
        <f t="shared" si="176"/>
        <v>28695844149.5Af</v>
      </c>
    </row>
    <row r="3726" hidden="1" spans="1:13">
      <c r="A3726">
        <v>2869585</v>
      </c>
      <c r="B3726">
        <v>1511.5</v>
      </c>
      <c r="C3726" t="s">
        <v>3</v>
      </c>
      <c r="D3726" t="str">
        <f t="shared" si="174"/>
        <v>28695851511.5N</v>
      </c>
      <c r="I3726" t="s">
        <v>1351</v>
      </c>
      <c r="J3726" t="str">
        <f t="shared" si="175"/>
        <v>28618131142.5N_CRB</v>
      </c>
      <c r="L3726" t="s">
        <v>2250</v>
      </c>
      <c r="M3726" t="str">
        <f t="shared" si="176"/>
        <v>28695851511.5N</v>
      </c>
    </row>
    <row r="3727" hidden="1" spans="1:13">
      <c r="A3727">
        <v>2869585</v>
      </c>
      <c r="B3727">
        <v>2154</v>
      </c>
      <c r="C3727" t="s">
        <v>3</v>
      </c>
      <c r="D3727" t="str">
        <f t="shared" si="174"/>
        <v>28695852154N</v>
      </c>
      <c r="I3727" t="s">
        <v>1353</v>
      </c>
      <c r="J3727" t="str">
        <f t="shared" si="175"/>
        <v>28618131642N_CRB</v>
      </c>
      <c r="L3727" t="s">
        <v>5047</v>
      </c>
      <c r="M3727" t="str">
        <f t="shared" si="176"/>
        <v>28695852154N</v>
      </c>
    </row>
    <row r="3728" hidden="1" spans="1:13">
      <c r="A3728">
        <v>2869585</v>
      </c>
      <c r="B3728">
        <v>2786</v>
      </c>
      <c r="C3728" t="s">
        <v>5048</v>
      </c>
      <c r="D3728" t="str">
        <f t="shared" si="174"/>
        <v>28695852786SE</v>
      </c>
      <c r="I3728" t="s">
        <v>1361</v>
      </c>
      <c r="J3728" t="str">
        <f t="shared" si="175"/>
        <v>28618133642N_CRB</v>
      </c>
      <c r="L3728" t="s">
        <v>2254</v>
      </c>
      <c r="M3728" t="str">
        <f t="shared" si="176"/>
        <v>28695852786SE</v>
      </c>
    </row>
    <row r="3729" hidden="1" spans="1:13">
      <c r="A3729">
        <v>2869585</v>
      </c>
      <c r="B3729">
        <v>3456.5</v>
      </c>
      <c r="C3729" t="s">
        <v>5048</v>
      </c>
      <c r="D3729" t="str">
        <f t="shared" si="174"/>
        <v>28695853456.5SE</v>
      </c>
      <c r="I3729" t="s">
        <v>1355</v>
      </c>
      <c r="J3729" t="str">
        <f t="shared" si="175"/>
        <v>28618132142N_CRB</v>
      </c>
      <c r="L3729" t="s">
        <v>2252</v>
      </c>
      <c r="M3729" t="str">
        <f t="shared" si="176"/>
        <v>28695853456.5SE</v>
      </c>
    </row>
    <row r="3730" hidden="1" spans="1:13">
      <c r="A3730">
        <v>2869585</v>
      </c>
      <c r="B3730">
        <v>4084</v>
      </c>
      <c r="C3730" t="s">
        <v>5048</v>
      </c>
      <c r="D3730" t="str">
        <f t="shared" si="174"/>
        <v>28695854084SE</v>
      </c>
      <c r="I3730" t="s">
        <v>1017</v>
      </c>
      <c r="J3730" t="str">
        <f t="shared" si="175"/>
        <v>2861062146N</v>
      </c>
      <c r="L3730" t="s">
        <v>2256</v>
      </c>
      <c r="M3730" t="str">
        <f t="shared" si="176"/>
        <v>28695854084SE</v>
      </c>
    </row>
    <row r="3731" hidden="1" spans="1:13">
      <c r="A3731">
        <v>2869586</v>
      </c>
      <c r="B3731">
        <v>1501.5</v>
      </c>
      <c r="C3731" t="s">
        <v>3</v>
      </c>
      <c r="D3731" t="str">
        <f t="shared" si="174"/>
        <v>28695861501.5N</v>
      </c>
      <c r="I3731" t="s">
        <v>1013</v>
      </c>
      <c r="J3731" t="str">
        <f t="shared" si="175"/>
        <v>2861061195.5N</v>
      </c>
      <c r="L3731" t="s">
        <v>2262</v>
      </c>
      <c r="M3731" t="str">
        <f t="shared" si="176"/>
        <v>28695861501.5N</v>
      </c>
    </row>
    <row r="3732" hidden="1" spans="1:13">
      <c r="A3732">
        <v>2869586</v>
      </c>
      <c r="B3732">
        <v>2135</v>
      </c>
      <c r="C3732" t="s">
        <v>3</v>
      </c>
      <c r="D3732" t="str">
        <f t="shared" si="174"/>
        <v>28695862135N</v>
      </c>
      <c r="I3732" t="s">
        <v>1015</v>
      </c>
      <c r="J3732" t="str">
        <f t="shared" si="175"/>
        <v>2861061668.5N</v>
      </c>
      <c r="L3732" t="s">
        <v>2264</v>
      </c>
      <c r="M3732" t="str">
        <f t="shared" si="176"/>
        <v>28695862135N</v>
      </c>
    </row>
    <row r="3733" hidden="1" spans="1:13">
      <c r="A3733">
        <v>2869586</v>
      </c>
      <c r="B3733">
        <v>2792.5</v>
      </c>
      <c r="C3733" t="s">
        <v>5048</v>
      </c>
      <c r="D3733" t="str">
        <f t="shared" si="174"/>
        <v>28695862792.5SE</v>
      </c>
      <c r="I3733" t="s">
        <v>1023</v>
      </c>
      <c r="J3733" t="str">
        <f t="shared" si="175"/>
        <v>2861063560N</v>
      </c>
      <c r="L3733" t="s">
        <v>5049</v>
      </c>
      <c r="M3733" t="str">
        <f t="shared" si="176"/>
        <v>28695862792.5SE</v>
      </c>
    </row>
    <row r="3734" hidden="1" spans="1:13">
      <c r="A3734">
        <v>2869586</v>
      </c>
      <c r="B3734">
        <v>3439.5</v>
      </c>
      <c r="C3734" t="s">
        <v>5048</v>
      </c>
      <c r="D3734" t="str">
        <f t="shared" si="174"/>
        <v>28695863439.5SE</v>
      </c>
      <c r="I3734" t="s">
        <v>1027</v>
      </c>
      <c r="J3734" t="str">
        <f t="shared" si="175"/>
        <v>2861064489.5N</v>
      </c>
      <c r="L3734" t="s">
        <v>2258</v>
      </c>
      <c r="M3734" t="str">
        <f t="shared" si="176"/>
        <v>28695863439.5SE</v>
      </c>
    </row>
    <row r="3735" hidden="1" spans="1:13">
      <c r="A3735">
        <v>2869586</v>
      </c>
      <c r="B3735">
        <v>4058</v>
      </c>
      <c r="C3735" t="s">
        <v>5048</v>
      </c>
      <c r="D3735" t="str">
        <f t="shared" si="174"/>
        <v>28695864058SE</v>
      </c>
      <c r="I3735" t="s">
        <v>1021</v>
      </c>
      <c r="J3735" t="str">
        <f t="shared" si="175"/>
        <v>2861063083.5N</v>
      </c>
      <c r="L3735" t="s">
        <v>2260</v>
      </c>
      <c r="M3735" t="str">
        <f t="shared" si="176"/>
        <v>28695864058SE</v>
      </c>
    </row>
    <row r="3736" hidden="1" spans="1:13">
      <c r="A3736">
        <v>2869587</v>
      </c>
      <c r="B3736">
        <v>1536</v>
      </c>
      <c r="C3736" t="s">
        <v>5048</v>
      </c>
      <c r="D3736" t="str">
        <f t="shared" si="174"/>
        <v>28695871536SE</v>
      </c>
      <c r="I3736" t="s">
        <v>1019</v>
      </c>
      <c r="J3736" t="str">
        <f t="shared" si="175"/>
        <v>2861062618.5N</v>
      </c>
      <c r="L3736" t="s">
        <v>2266</v>
      </c>
      <c r="M3736" t="str">
        <f t="shared" si="176"/>
        <v>28695871536SE</v>
      </c>
    </row>
    <row r="3737" hidden="1" spans="1:13">
      <c r="A3737">
        <v>2869587</v>
      </c>
      <c r="B3737">
        <v>2164</v>
      </c>
      <c r="C3737" t="s">
        <v>5048</v>
      </c>
      <c r="D3737" t="str">
        <f t="shared" si="174"/>
        <v>28695872164SE</v>
      </c>
      <c r="I3737" t="s">
        <v>1025</v>
      </c>
      <c r="J3737" t="str">
        <f t="shared" si="175"/>
        <v>2861064030N</v>
      </c>
      <c r="L3737" t="s">
        <v>2270</v>
      </c>
      <c r="M3737" t="str">
        <f t="shared" si="176"/>
        <v>28695872164SE</v>
      </c>
    </row>
    <row r="3738" hidden="1" spans="1:13">
      <c r="A3738">
        <v>2869587</v>
      </c>
      <c r="B3738">
        <v>2821.5</v>
      </c>
      <c r="C3738" t="s">
        <v>5048</v>
      </c>
      <c r="D3738" t="str">
        <f t="shared" si="174"/>
        <v>28695872821.5SE</v>
      </c>
      <c r="I3738" t="s">
        <v>4075</v>
      </c>
      <c r="J3738" t="str">
        <f t="shared" si="175"/>
        <v>28691813280.5N</v>
      </c>
      <c r="L3738" t="s">
        <v>2272</v>
      </c>
      <c r="M3738" t="str">
        <f t="shared" si="176"/>
        <v>28695872821.5SE</v>
      </c>
    </row>
    <row r="3739" hidden="1" spans="1:13">
      <c r="A3739">
        <v>2869587</v>
      </c>
      <c r="B3739">
        <v>3473.5</v>
      </c>
      <c r="C3739" t="s">
        <v>3</v>
      </c>
      <c r="D3739" t="str">
        <f t="shared" si="174"/>
        <v>28695873473.5N</v>
      </c>
      <c r="I3739" t="s">
        <v>4067</v>
      </c>
      <c r="J3739" t="str">
        <f t="shared" si="175"/>
        <v>28691811474N</v>
      </c>
      <c r="L3739" t="s">
        <v>2268</v>
      </c>
      <c r="M3739" t="str">
        <f t="shared" si="176"/>
        <v>28695873473.5N</v>
      </c>
    </row>
    <row r="3740" hidden="1" spans="1:13">
      <c r="A3740">
        <v>2869587</v>
      </c>
      <c r="B3740">
        <v>4118</v>
      </c>
      <c r="C3740" t="s">
        <v>3</v>
      </c>
      <c r="D3740" t="str">
        <f t="shared" si="174"/>
        <v>28695874118N</v>
      </c>
      <c r="I3740" t="s">
        <v>4065</v>
      </c>
      <c r="J3740" t="str">
        <f t="shared" si="175"/>
        <v>28691811029N</v>
      </c>
      <c r="L3740" t="s">
        <v>5050</v>
      </c>
      <c r="M3740" t="str">
        <f t="shared" si="176"/>
        <v>28695874118N</v>
      </c>
    </row>
    <row r="3741" hidden="1" spans="1:13">
      <c r="A3741">
        <v>2869588</v>
      </c>
      <c r="B3741">
        <v>919.5</v>
      </c>
      <c r="C3741" t="s">
        <v>3</v>
      </c>
      <c r="D3741" t="str">
        <f t="shared" si="174"/>
        <v>2869588919.5N</v>
      </c>
      <c r="I3741" t="s">
        <v>4069</v>
      </c>
      <c r="J3741" t="str">
        <f t="shared" si="175"/>
        <v>28691811926N</v>
      </c>
      <c r="L3741" t="s">
        <v>2286</v>
      </c>
      <c r="M3741" t="str">
        <f t="shared" si="176"/>
        <v>2869588919.5N</v>
      </c>
    </row>
    <row r="3742" hidden="1" spans="1:13">
      <c r="A3742">
        <v>2869588</v>
      </c>
      <c r="B3742">
        <v>1316</v>
      </c>
      <c r="C3742" t="s">
        <v>3</v>
      </c>
      <c r="D3742" t="str">
        <f t="shared" si="174"/>
        <v>28695881316N</v>
      </c>
      <c r="I3742" t="s">
        <v>4077</v>
      </c>
      <c r="J3742" t="str">
        <f t="shared" si="175"/>
        <v>28691813736.5N</v>
      </c>
      <c r="L3742" t="s">
        <v>2280</v>
      </c>
      <c r="M3742" t="str">
        <f t="shared" si="176"/>
        <v>28695881316N</v>
      </c>
    </row>
    <row r="3743" hidden="1" spans="1:13">
      <c r="A3743">
        <v>2869588</v>
      </c>
      <c r="B3743">
        <v>1700.5</v>
      </c>
      <c r="C3743" t="s">
        <v>3</v>
      </c>
      <c r="D3743" t="str">
        <f t="shared" si="174"/>
        <v>28695881700.5N</v>
      </c>
      <c r="I3743" t="s">
        <v>4071</v>
      </c>
      <c r="J3743" t="str">
        <f t="shared" si="175"/>
        <v>28691812381N</v>
      </c>
      <c r="L3743" t="s">
        <v>2282</v>
      </c>
      <c r="M3743" t="str">
        <f t="shared" si="176"/>
        <v>28695881700.5N</v>
      </c>
    </row>
    <row r="3744" hidden="1" spans="1:13">
      <c r="A3744">
        <v>2869588</v>
      </c>
      <c r="B3744">
        <v>2089.5</v>
      </c>
      <c r="C3744" t="s">
        <v>3</v>
      </c>
      <c r="D3744" t="str">
        <f t="shared" si="174"/>
        <v>28695882089.5N</v>
      </c>
      <c r="I3744" t="s">
        <v>4073</v>
      </c>
      <c r="J3744" t="str">
        <f t="shared" si="175"/>
        <v>28691812828.5N</v>
      </c>
      <c r="L3744" t="s">
        <v>2288</v>
      </c>
      <c r="M3744" t="str">
        <f t="shared" si="176"/>
        <v>28695882089.5N</v>
      </c>
    </row>
    <row r="3745" hidden="1" spans="1:13">
      <c r="A3745">
        <v>2869588</v>
      </c>
      <c r="B3745">
        <v>2481</v>
      </c>
      <c r="C3745" t="s">
        <v>3</v>
      </c>
      <c r="D3745" t="str">
        <f t="shared" si="174"/>
        <v>28695882481N</v>
      </c>
      <c r="I3745" t="s">
        <v>4079</v>
      </c>
      <c r="J3745" t="str">
        <f t="shared" si="175"/>
        <v>28691814192N</v>
      </c>
      <c r="L3745" t="s">
        <v>2274</v>
      </c>
      <c r="M3745" t="str">
        <f t="shared" si="176"/>
        <v>28695882481N</v>
      </c>
    </row>
    <row r="3746" hidden="1" spans="1:13">
      <c r="A3746">
        <v>2869588</v>
      </c>
      <c r="B3746">
        <v>2876.5</v>
      </c>
      <c r="C3746" t="s">
        <v>3</v>
      </c>
      <c r="D3746" t="str">
        <f t="shared" si="174"/>
        <v>28695882876.5N</v>
      </c>
      <c r="I3746" t="s">
        <v>3649</v>
      </c>
      <c r="J3746" t="str">
        <f t="shared" si="175"/>
        <v>28669482242.5N</v>
      </c>
      <c r="L3746" t="s">
        <v>2292</v>
      </c>
      <c r="M3746" t="str">
        <f t="shared" si="176"/>
        <v>28695882876.5N</v>
      </c>
    </row>
    <row r="3747" hidden="1" spans="1:13">
      <c r="A3747">
        <v>2869588</v>
      </c>
      <c r="B3747">
        <v>3267</v>
      </c>
      <c r="C3747" t="s">
        <v>3</v>
      </c>
      <c r="D3747" t="str">
        <f t="shared" si="174"/>
        <v>28695883267N</v>
      </c>
      <c r="I3747" t="s">
        <v>3655</v>
      </c>
      <c r="J3747" t="str">
        <f t="shared" si="175"/>
        <v>28669483780.5N</v>
      </c>
      <c r="L3747" t="s">
        <v>2278</v>
      </c>
      <c r="M3747" t="str">
        <f t="shared" si="176"/>
        <v>28695883267N</v>
      </c>
    </row>
    <row r="3748" hidden="1" spans="1:13">
      <c r="A3748">
        <v>2869588</v>
      </c>
      <c r="B3748">
        <v>3650</v>
      </c>
      <c r="C3748" t="s">
        <v>3</v>
      </c>
      <c r="D3748" t="str">
        <f t="shared" si="174"/>
        <v>28695883650N</v>
      </c>
      <c r="I3748" t="s">
        <v>3647</v>
      </c>
      <c r="J3748" t="str">
        <f t="shared" si="175"/>
        <v>28669481721.5N</v>
      </c>
      <c r="L3748" t="s">
        <v>2276</v>
      </c>
      <c r="M3748" t="str">
        <f t="shared" si="176"/>
        <v>28695883650N</v>
      </c>
    </row>
    <row r="3749" hidden="1" spans="1:13">
      <c r="A3749">
        <v>2869588</v>
      </c>
      <c r="B3749">
        <v>4037.5</v>
      </c>
      <c r="C3749" t="s">
        <v>3</v>
      </c>
      <c r="D3749" t="str">
        <f t="shared" si="174"/>
        <v>28695884037.5N</v>
      </c>
      <c r="I3749" t="s">
        <v>3651</v>
      </c>
      <c r="J3749" t="str">
        <f t="shared" si="175"/>
        <v>28669482762.5N</v>
      </c>
      <c r="L3749" t="s">
        <v>2284</v>
      </c>
      <c r="M3749" t="str">
        <f t="shared" si="176"/>
        <v>28695884037.5N</v>
      </c>
    </row>
    <row r="3750" hidden="1" spans="1:13">
      <c r="A3750">
        <v>2869588</v>
      </c>
      <c r="B3750">
        <v>4427.5</v>
      </c>
      <c r="C3750" t="s">
        <v>3</v>
      </c>
      <c r="D3750" t="str">
        <f t="shared" si="174"/>
        <v>28695884427.5N</v>
      </c>
      <c r="I3750" t="s">
        <v>3657</v>
      </c>
      <c r="J3750" t="str">
        <f t="shared" si="175"/>
        <v>28669484301N</v>
      </c>
      <c r="L3750" t="s">
        <v>2290</v>
      </c>
      <c r="M3750" t="str">
        <f t="shared" si="176"/>
        <v>28695884427.5N</v>
      </c>
    </row>
    <row r="3751" hidden="1" spans="1:13">
      <c r="A3751">
        <v>2869589</v>
      </c>
      <c r="B3751">
        <v>909</v>
      </c>
      <c r="C3751" t="s">
        <v>3</v>
      </c>
      <c r="D3751" t="str">
        <f t="shared" si="174"/>
        <v>2869589909N</v>
      </c>
      <c r="I3751" t="s">
        <v>3645</v>
      </c>
      <c r="J3751" t="str">
        <f t="shared" si="175"/>
        <v>28669481213.5N</v>
      </c>
      <c r="L3751" t="s">
        <v>2294</v>
      </c>
      <c r="M3751" t="str">
        <f t="shared" si="176"/>
        <v>2869589909N</v>
      </c>
    </row>
    <row r="3752" hidden="1" spans="1:13">
      <c r="A3752">
        <v>2869589</v>
      </c>
      <c r="B3752">
        <v>1292</v>
      </c>
      <c r="C3752" t="s">
        <v>3</v>
      </c>
      <c r="D3752" t="str">
        <f t="shared" si="174"/>
        <v>28695891292N</v>
      </c>
      <c r="I3752" t="s">
        <v>3653</v>
      </c>
      <c r="J3752" t="str">
        <f t="shared" si="175"/>
        <v>28669483280N</v>
      </c>
      <c r="L3752" t="s">
        <v>2302</v>
      </c>
      <c r="M3752" t="str">
        <f t="shared" si="176"/>
        <v>28695891292N</v>
      </c>
    </row>
    <row r="3753" hidden="1" spans="1:13">
      <c r="A3753">
        <v>2869589</v>
      </c>
      <c r="B3753">
        <v>1722.5</v>
      </c>
      <c r="C3753" t="s">
        <v>3</v>
      </c>
      <c r="D3753" t="str">
        <f t="shared" si="174"/>
        <v>28695891722.5N</v>
      </c>
      <c r="I3753" t="s">
        <v>3667</v>
      </c>
      <c r="J3753" t="str">
        <f t="shared" si="175"/>
        <v>28669493264N</v>
      </c>
      <c r="L3753" t="s">
        <v>2306</v>
      </c>
      <c r="M3753" t="str">
        <f t="shared" si="176"/>
        <v>28695891722.5N</v>
      </c>
    </row>
    <row r="3754" hidden="1" spans="1:13">
      <c r="A3754">
        <v>2869589</v>
      </c>
      <c r="B3754">
        <v>2194.5</v>
      </c>
      <c r="C3754" t="s">
        <v>3</v>
      </c>
      <c r="D3754" t="str">
        <f t="shared" si="174"/>
        <v>28695892194.5N</v>
      </c>
      <c r="I3754" t="s">
        <v>3671</v>
      </c>
      <c r="J3754" t="str">
        <f t="shared" si="175"/>
        <v>28669494294.5N</v>
      </c>
      <c r="L3754" t="s">
        <v>2296</v>
      </c>
      <c r="M3754" t="str">
        <f t="shared" si="176"/>
        <v>28695892194.5N</v>
      </c>
    </row>
    <row r="3755" hidden="1" spans="1:13">
      <c r="A3755">
        <v>2869589</v>
      </c>
      <c r="B3755">
        <v>2619</v>
      </c>
      <c r="C3755" t="s">
        <v>3</v>
      </c>
      <c r="D3755" t="str">
        <f t="shared" si="174"/>
        <v>28695892619N</v>
      </c>
      <c r="I3755" t="s">
        <v>3665</v>
      </c>
      <c r="J3755" t="str">
        <f t="shared" si="175"/>
        <v>28669492743N</v>
      </c>
      <c r="L3755" t="s">
        <v>2308</v>
      </c>
      <c r="M3755" t="str">
        <f t="shared" si="176"/>
        <v>28695892619N</v>
      </c>
    </row>
    <row r="3756" hidden="1" spans="1:13">
      <c r="A3756">
        <v>2869589</v>
      </c>
      <c r="B3756">
        <v>3030</v>
      </c>
      <c r="C3756" t="s">
        <v>3</v>
      </c>
      <c r="D3756" t="str">
        <f t="shared" si="174"/>
        <v>28695893030N</v>
      </c>
      <c r="I3756" t="s">
        <v>3661</v>
      </c>
      <c r="J3756" t="str">
        <f t="shared" si="175"/>
        <v>28669491720N</v>
      </c>
      <c r="L3756" t="s">
        <v>2298</v>
      </c>
      <c r="M3756" t="str">
        <f t="shared" si="176"/>
        <v>28695893030N</v>
      </c>
    </row>
    <row r="3757" hidden="1" spans="1:13">
      <c r="A3757">
        <v>2869589</v>
      </c>
      <c r="B3757">
        <v>3446.5</v>
      </c>
      <c r="C3757" t="s">
        <v>3</v>
      </c>
      <c r="D3757" t="str">
        <f t="shared" si="174"/>
        <v>28695893446.5N</v>
      </c>
      <c r="I3757" t="s">
        <v>3663</v>
      </c>
      <c r="J3757" t="str">
        <f t="shared" si="175"/>
        <v>28669492234.5N</v>
      </c>
      <c r="L3757" t="s">
        <v>2310</v>
      </c>
      <c r="M3757" t="str">
        <f t="shared" si="176"/>
        <v>28695893446.5N</v>
      </c>
    </row>
    <row r="3758" hidden="1" spans="1:13">
      <c r="A3758">
        <v>2869589</v>
      </c>
      <c r="B3758">
        <v>3867.5</v>
      </c>
      <c r="C3758" t="s">
        <v>3</v>
      </c>
      <c r="D3758" t="str">
        <f t="shared" si="174"/>
        <v>28695893867.5N</v>
      </c>
      <c r="I3758" t="s">
        <v>3659</v>
      </c>
      <c r="J3758" t="str">
        <f t="shared" si="175"/>
        <v>28669491195.5N</v>
      </c>
      <c r="L3758" t="s">
        <v>2300</v>
      </c>
      <c r="M3758" t="str">
        <f t="shared" si="176"/>
        <v>28695893867.5N</v>
      </c>
    </row>
    <row r="3759" hidden="1" spans="1:13">
      <c r="A3759">
        <v>2869589</v>
      </c>
      <c r="B3759">
        <v>4287.5</v>
      </c>
      <c r="C3759" t="s">
        <v>3</v>
      </c>
      <c r="D3759" t="str">
        <f t="shared" si="174"/>
        <v>28695894287.5N</v>
      </c>
      <c r="I3759" t="s">
        <v>3669</v>
      </c>
      <c r="J3759" t="str">
        <f t="shared" si="175"/>
        <v>28669493788N</v>
      </c>
      <c r="L3759" t="s">
        <v>2304</v>
      </c>
      <c r="M3759" t="str">
        <f t="shared" si="176"/>
        <v>28695894287.5N</v>
      </c>
    </row>
    <row r="3760" hidden="1" spans="1:13">
      <c r="A3760">
        <v>2869590</v>
      </c>
      <c r="B3760">
        <v>1236</v>
      </c>
      <c r="C3760" t="s">
        <v>3</v>
      </c>
      <c r="D3760" t="str">
        <f t="shared" si="174"/>
        <v>28695901236N</v>
      </c>
      <c r="I3760" t="s">
        <v>3675</v>
      </c>
      <c r="J3760" t="str">
        <f t="shared" si="175"/>
        <v>28669502533.5N</v>
      </c>
      <c r="L3760" t="s">
        <v>2312</v>
      </c>
      <c r="M3760" t="str">
        <f t="shared" si="176"/>
        <v>28695901236N</v>
      </c>
    </row>
    <row r="3761" hidden="1" spans="1:13">
      <c r="A3761">
        <v>2869590</v>
      </c>
      <c r="B3761">
        <v>1775.5</v>
      </c>
      <c r="C3761" t="s">
        <v>3</v>
      </c>
      <c r="D3761" t="str">
        <f t="shared" si="174"/>
        <v>28695901775.5N</v>
      </c>
      <c r="I3761" t="s">
        <v>3677</v>
      </c>
      <c r="J3761" t="str">
        <f t="shared" si="175"/>
        <v>28669503753.5N</v>
      </c>
      <c r="L3761" t="s">
        <v>2318</v>
      </c>
      <c r="M3761" t="str">
        <f t="shared" si="176"/>
        <v>28695901775.5N</v>
      </c>
    </row>
    <row r="3762" hidden="1" spans="1:13">
      <c r="A3762">
        <v>2869590</v>
      </c>
      <c r="B3762">
        <v>2309</v>
      </c>
      <c r="C3762" t="s">
        <v>3</v>
      </c>
      <c r="D3762" t="str">
        <f t="shared" si="174"/>
        <v>28695902309N</v>
      </c>
      <c r="I3762" t="s">
        <v>3678</v>
      </c>
      <c r="J3762" t="str">
        <f t="shared" si="175"/>
        <v>28669504330N</v>
      </c>
      <c r="L3762" t="s">
        <v>2322</v>
      </c>
      <c r="M3762" t="str">
        <f t="shared" si="176"/>
        <v>28695902309N</v>
      </c>
    </row>
    <row r="3763" hidden="1" spans="1:13">
      <c r="A3763">
        <v>2869590</v>
      </c>
      <c r="B3763">
        <v>2832</v>
      </c>
      <c r="C3763" t="s">
        <v>3</v>
      </c>
      <c r="D3763" t="str">
        <f t="shared" si="174"/>
        <v>28695902832N</v>
      </c>
      <c r="I3763" t="s">
        <v>3676</v>
      </c>
      <c r="J3763" t="str">
        <f t="shared" si="175"/>
        <v>28669503148.5N</v>
      </c>
      <c r="L3763" t="s">
        <v>2324</v>
      </c>
      <c r="M3763" t="str">
        <f t="shared" si="176"/>
        <v>28695902832N</v>
      </c>
    </row>
    <row r="3764" hidden="1" spans="1:13">
      <c r="A3764">
        <v>2869590</v>
      </c>
      <c r="B3764">
        <v>3372.5</v>
      </c>
      <c r="C3764" t="s">
        <v>3</v>
      </c>
      <c r="D3764" t="str">
        <f t="shared" si="174"/>
        <v>28695903372.5N</v>
      </c>
      <c r="I3764" t="s">
        <v>3674</v>
      </c>
      <c r="J3764" t="str">
        <f t="shared" si="175"/>
        <v>28669501950.5N</v>
      </c>
      <c r="L3764" t="s">
        <v>2316</v>
      </c>
      <c r="M3764" t="str">
        <f t="shared" si="176"/>
        <v>28695903372.5N</v>
      </c>
    </row>
    <row r="3765" hidden="1" spans="1:13">
      <c r="A3765">
        <v>2869590</v>
      </c>
      <c r="B3765">
        <v>3902</v>
      </c>
      <c r="C3765" t="s">
        <v>3</v>
      </c>
      <c r="D3765" t="str">
        <f t="shared" si="174"/>
        <v>28695903902N</v>
      </c>
      <c r="I3765" t="s">
        <v>3673</v>
      </c>
      <c r="J3765" t="str">
        <f t="shared" si="175"/>
        <v>28669501358.5N</v>
      </c>
      <c r="L3765" t="s">
        <v>2314</v>
      </c>
      <c r="M3765" t="str">
        <f t="shared" si="176"/>
        <v>28695903902N</v>
      </c>
    </row>
    <row r="3766" hidden="1" spans="1:13">
      <c r="A3766">
        <v>2869590</v>
      </c>
      <c r="B3766">
        <v>4430.5</v>
      </c>
      <c r="C3766" t="s">
        <v>3</v>
      </c>
      <c r="D3766" t="str">
        <f t="shared" si="174"/>
        <v>28695904430.5N</v>
      </c>
      <c r="I3766" t="s">
        <v>3692</v>
      </c>
      <c r="J3766" t="str">
        <f t="shared" si="175"/>
        <v>28669514430.5N</v>
      </c>
      <c r="L3766" t="s">
        <v>2320</v>
      </c>
      <c r="M3766" t="str">
        <f t="shared" si="176"/>
        <v>28695904430.5N</v>
      </c>
    </row>
    <row r="3767" hidden="1" spans="1:13">
      <c r="A3767">
        <v>2869591</v>
      </c>
      <c r="B3767">
        <v>874.5</v>
      </c>
      <c r="C3767" t="s">
        <v>3</v>
      </c>
      <c r="D3767" t="str">
        <f t="shared" si="174"/>
        <v>2869591874.5N</v>
      </c>
      <c r="I3767" t="s">
        <v>3679</v>
      </c>
      <c r="J3767" t="str">
        <f t="shared" si="175"/>
        <v>2866951990.5N</v>
      </c>
      <c r="L3767" t="s">
        <v>2336</v>
      </c>
      <c r="M3767" t="str">
        <f t="shared" si="176"/>
        <v>2869591874.5N</v>
      </c>
    </row>
    <row r="3768" hidden="1" spans="1:13">
      <c r="A3768">
        <v>2869591</v>
      </c>
      <c r="B3768">
        <v>1254.5</v>
      </c>
      <c r="C3768" t="s">
        <v>3</v>
      </c>
      <c r="D3768" t="str">
        <f t="shared" si="174"/>
        <v>28695911254.5N</v>
      </c>
      <c r="I3768" t="s">
        <v>3690</v>
      </c>
      <c r="J3768" t="str">
        <f t="shared" si="175"/>
        <v>28669514004.5N</v>
      </c>
      <c r="L3768" t="s">
        <v>2340</v>
      </c>
      <c r="M3768" t="str">
        <f t="shared" si="176"/>
        <v>28695911254.5N</v>
      </c>
    </row>
    <row r="3769" hidden="1" spans="1:13">
      <c r="A3769">
        <v>2869591</v>
      </c>
      <c r="B3769">
        <v>1641</v>
      </c>
      <c r="C3769" t="s">
        <v>3</v>
      </c>
      <c r="D3769" t="str">
        <f t="shared" si="174"/>
        <v>28695911641N</v>
      </c>
      <c r="I3769" t="s">
        <v>3688</v>
      </c>
      <c r="J3769" t="str">
        <f t="shared" si="175"/>
        <v>28669513576.5N</v>
      </c>
      <c r="L3769" t="s">
        <v>2338</v>
      </c>
      <c r="M3769" t="str">
        <f t="shared" si="176"/>
        <v>28695911641N</v>
      </c>
    </row>
    <row r="3770" hidden="1" spans="1:13">
      <c r="A3770">
        <v>2869591</v>
      </c>
      <c r="B3770">
        <v>2036</v>
      </c>
      <c r="C3770" t="s">
        <v>3</v>
      </c>
      <c r="D3770" t="str">
        <f t="shared" si="174"/>
        <v>28695912036N</v>
      </c>
      <c r="I3770" t="s">
        <v>3680</v>
      </c>
      <c r="J3770" t="str">
        <f t="shared" si="175"/>
        <v>28669511423N</v>
      </c>
      <c r="L3770" t="s">
        <v>2326</v>
      </c>
      <c r="M3770" t="str">
        <f t="shared" si="176"/>
        <v>28695912036N</v>
      </c>
    </row>
    <row r="3771" hidden="1" spans="1:13">
      <c r="A3771">
        <v>2869591</v>
      </c>
      <c r="B3771">
        <v>2432</v>
      </c>
      <c r="C3771" t="s">
        <v>3</v>
      </c>
      <c r="D3771" t="str">
        <f t="shared" si="174"/>
        <v>28695912432N</v>
      </c>
      <c r="I3771" t="s">
        <v>3686</v>
      </c>
      <c r="J3771" t="str">
        <f t="shared" si="175"/>
        <v>28669513148.5N</v>
      </c>
      <c r="L3771" t="s">
        <v>2344</v>
      </c>
      <c r="M3771" t="str">
        <f t="shared" si="176"/>
        <v>28695912432N</v>
      </c>
    </row>
    <row r="3772" hidden="1" spans="1:13">
      <c r="A3772">
        <v>2869591</v>
      </c>
      <c r="B3772">
        <v>2829.5</v>
      </c>
      <c r="C3772" t="s">
        <v>3</v>
      </c>
      <c r="D3772" t="str">
        <f t="shared" si="174"/>
        <v>28695912829.5N</v>
      </c>
      <c r="I3772" t="s">
        <v>3684</v>
      </c>
      <c r="J3772" t="str">
        <f t="shared" si="175"/>
        <v>28669512717N</v>
      </c>
      <c r="L3772" t="s">
        <v>2332</v>
      </c>
      <c r="M3772" t="str">
        <f t="shared" si="176"/>
        <v>28695912829.5N</v>
      </c>
    </row>
    <row r="3773" hidden="1" spans="1:13">
      <c r="A3773">
        <v>2869591</v>
      </c>
      <c r="B3773">
        <v>3230.5</v>
      </c>
      <c r="C3773" t="s">
        <v>3</v>
      </c>
      <c r="D3773" t="str">
        <f t="shared" si="174"/>
        <v>28695913230.5N</v>
      </c>
      <c r="I3773" t="s">
        <v>3682</v>
      </c>
      <c r="J3773" t="str">
        <f t="shared" si="175"/>
        <v>28669512285.5N</v>
      </c>
      <c r="L3773" t="s">
        <v>2330</v>
      </c>
      <c r="M3773" t="str">
        <f t="shared" si="176"/>
        <v>28695913230.5N</v>
      </c>
    </row>
    <row r="3774" hidden="1" spans="1:13">
      <c r="A3774">
        <v>2869591</v>
      </c>
      <c r="B3774">
        <v>3635.5</v>
      </c>
      <c r="C3774" t="s">
        <v>3</v>
      </c>
      <c r="D3774" t="str">
        <f t="shared" si="174"/>
        <v>28695913635.5N</v>
      </c>
      <c r="I3774" t="s">
        <v>3681</v>
      </c>
      <c r="J3774" t="str">
        <f t="shared" si="175"/>
        <v>28669511854.5N</v>
      </c>
      <c r="L3774" t="s">
        <v>2328</v>
      </c>
      <c r="M3774" t="str">
        <f t="shared" si="176"/>
        <v>28695913635.5N</v>
      </c>
    </row>
    <row r="3775" hidden="1" spans="1:13">
      <c r="A3775">
        <v>2869591</v>
      </c>
      <c r="B3775">
        <v>4038.5</v>
      </c>
      <c r="C3775" t="s">
        <v>3</v>
      </c>
      <c r="D3775" t="str">
        <f t="shared" si="174"/>
        <v>28695914038.5N</v>
      </c>
      <c r="I3775" t="s">
        <v>5051</v>
      </c>
      <c r="J3775" t="str">
        <f t="shared" si="175"/>
        <v>28697191234N</v>
      </c>
      <c r="L3775" t="s">
        <v>2334</v>
      </c>
      <c r="M3775" t="str">
        <f t="shared" si="176"/>
        <v>28695914038.5N</v>
      </c>
    </row>
    <row r="3776" hidden="1" spans="1:13">
      <c r="A3776">
        <v>2869591</v>
      </c>
      <c r="B3776">
        <v>4451.5</v>
      </c>
      <c r="C3776" t="s">
        <v>3</v>
      </c>
      <c r="D3776" t="str">
        <f t="shared" si="174"/>
        <v>28695914451.5N</v>
      </c>
      <c r="I3776" t="s">
        <v>5052</v>
      </c>
      <c r="J3776" t="str">
        <f t="shared" si="175"/>
        <v>28697194162N</v>
      </c>
      <c r="L3776" t="s">
        <v>2342</v>
      </c>
      <c r="M3776" t="str">
        <f t="shared" si="176"/>
        <v>28695914451.5N</v>
      </c>
    </row>
    <row r="3777" hidden="1" spans="1:13">
      <c r="A3777">
        <v>2869592</v>
      </c>
      <c r="B3777">
        <v>808.5</v>
      </c>
      <c r="C3777" t="s">
        <v>3</v>
      </c>
      <c r="D3777" t="str">
        <f t="shared" si="174"/>
        <v>2869592808.5N</v>
      </c>
      <c r="I3777" t="s">
        <v>5053</v>
      </c>
      <c r="J3777" t="str">
        <f t="shared" si="175"/>
        <v>28697192499.5N</v>
      </c>
      <c r="L3777" t="s">
        <v>2354</v>
      </c>
      <c r="M3777" t="str">
        <f t="shared" si="176"/>
        <v>2869592808.5N</v>
      </c>
    </row>
    <row r="3778" hidden="1" spans="1:13">
      <c r="A3778">
        <v>2869592</v>
      </c>
      <c r="B3778">
        <v>1162</v>
      </c>
      <c r="C3778" t="s">
        <v>3</v>
      </c>
      <c r="D3778" t="str">
        <f t="shared" si="174"/>
        <v>28695921162N</v>
      </c>
      <c r="I3778" t="s">
        <v>5054</v>
      </c>
      <c r="J3778" t="str">
        <f t="shared" si="175"/>
        <v>28697193764N</v>
      </c>
      <c r="L3778" t="s">
        <v>2356</v>
      </c>
      <c r="M3778" t="str">
        <f t="shared" si="176"/>
        <v>28695921162N</v>
      </c>
    </row>
    <row r="3779" hidden="1" spans="1:13">
      <c r="A3779">
        <v>2869592</v>
      </c>
      <c r="B3779">
        <v>1515</v>
      </c>
      <c r="C3779" t="s">
        <v>3</v>
      </c>
      <c r="D3779" t="str">
        <f t="shared" ref="D3779:D3842" si="177">A3779&amp;B3779&amp;C3779</f>
        <v>28695921515N</v>
      </c>
      <c r="I3779" t="s">
        <v>5055</v>
      </c>
      <c r="J3779" t="str">
        <f t="shared" ref="J3779:J3842" si="178">VLOOKUP(I3779,L:L,1,FALSE)</f>
        <v>28697193350.5N</v>
      </c>
      <c r="L3779" t="s">
        <v>2358</v>
      </c>
      <c r="M3779" t="str">
        <f t="shared" ref="M3779:M3842" si="179">VLOOKUP(L3779,I:I,1,FALSE)</f>
        <v>28695921515N</v>
      </c>
    </row>
    <row r="3780" hidden="1" spans="1:13">
      <c r="A3780">
        <v>2869592</v>
      </c>
      <c r="B3780">
        <v>1868.5</v>
      </c>
      <c r="C3780" t="s">
        <v>3</v>
      </c>
      <c r="D3780" t="str">
        <f t="shared" si="177"/>
        <v>28695921868.5N</v>
      </c>
      <c r="I3780" t="s">
        <v>5056</v>
      </c>
      <c r="J3780" t="str">
        <f t="shared" si="178"/>
        <v>28697192069.5N</v>
      </c>
      <c r="L3780" t="s">
        <v>2364</v>
      </c>
      <c r="M3780" t="str">
        <f t="shared" si="179"/>
        <v>28695921868.5N</v>
      </c>
    </row>
    <row r="3781" hidden="1" spans="1:13">
      <c r="A3781">
        <v>2869592</v>
      </c>
      <c r="B3781">
        <v>2220</v>
      </c>
      <c r="C3781" t="s">
        <v>3</v>
      </c>
      <c r="D3781" t="str">
        <f t="shared" si="177"/>
        <v>28695922220N</v>
      </c>
      <c r="I3781" t="s">
        <v>5057</v>
      </c>
      <c r="J3781" t="str">
        <f t="shared" si="178"/>
        <v>2869719891.5N</v>
      </c>
      <c r="L3781" t="s">
        <v>2360</v>
      </c>
      <c r="M3781" t="str">
        <f t="shared" si="179"/>
        <v>28695922220N</v>
      </c>
    </row>
    <row r="3782" hidden="1" spans="1:13">
      <c r="A3782">
        <v>2869592</v>
      </c>
      <c r="B3782">
        <v>2565.5</v>
      </c>
      <c r="C3782" t="s">
        <v>3</v>
      </c>
      <c r="D3782" t="str">
        <f t="shared" si="177"/>
        <v>28695922565.5N</v>
      </c>
      <c r="I3782" t="s">
        <v>5058</v>
      </c>
      <c r="J3782" t="str">
        <f t="shared" si="178"/>
        <v>28697192923.5N</v>
      </c>
      <c r="L3782" t="s">
        <v>2352</v>
      </c>
      <c r="M3782" t="str">
        <f t="shared" si="179"/>
        <v>28695922565.5N</v>
      </c>
    </row>
    <row r="3783" hidden="1" spans="1:13">
      <c r="A3783">
        <v>2869592</v>
      </c>
      <c r="B3783">
        <v>2911.5</v>
      </c>
      <c r="C3783" t="s">
        <v>3</v>
      </c>
      <c r="D3783" t="str">
        <f t="shared" si="177"/>
        <v>28695922911.5N</v>
      </c>
      <c r="I3783" t="s">
        <v>5059</v>
      </c>
      <c r="J3783" t="str">
        <f t="shared" si="178"/>
        <v>28696641471.5N</v>
      </c>
      <c r="L3783" t="s">
        <v>2362</v>
      </c>
      <c r="M3783" t="str">
        <f t="shared" si="179"/>
        <v>28695922911.5N</v>
      </c>
    </row>
    <row r="3784" hidden="1" spans="1:13">
      <c r="A3784">
        <v>2869592</v>
      </c>
      <c r="B3784">
        <v>3257</v>
      </c>
      <c r="C3784" t="s">
        <v>3</v>
      </c>
      <c r="D3784" t="str">
        <f t="shared" si="177"/>
        <v>28695923257N</v>
      </c>
      <c r="I3784" t="s">
        <v>5060</v>
      </c>
      <c r="J3784" t="str">
        <f t="shared" si="178"/>
        <v>28696643199.5N</v>
      </c>
      <c r="L3784" t="s">
        <v>2346</v>
      </c>
      <c r="M3784" t="str">
        <f t="shared" si="179"/>
        <v>28695923257N</v>
      </c>
    </row>
    <row r="3785" hidden="1" spans="1:13">
      <c r="A3785">
        <v>2869592</v>
      </c>
      <c r="B3785">
        <v>3604</v>
      </c>
      <c r="C3785" t="s">
        <v>3</v>
      </c>
      <c r="D3785" t="str">
        <f t="shared" si="177"/>
        <v>28695923604N</v>
      </c>
      <c r="I3785" t="s">
        <v>5061</v>
      </c>
      <c r="J3785" t="str">
        <f t="shared" si="178"/>
        <v>28696643875N</v>
      </c>
      <c r="L3785" t="s">
        <v>2348</v>
      </c>
      <c r="M3785" t="str">
        <f t="shared" si="179"/>
        <v>28695923604N</v>
      </c>
    </row>
    <row r="3786" hidden="1" spans="1:13">
      <c r="A3786">
        <v>2869592</v>
      </c>
      <c r="B3786">
        <v>3958.5</v>
      </c>
      <c r="C3786" t="s">
        <v>3</v>
      </c>
      <c r="D3786" t="str">
        <f t="shared" si="177"/>
        <v>28695923958.5N</v>
      </c>
      <c r="I3786" t="s">
        <v>5062</v>
      </c>
      <c r="J3786" t="str">
        <f t="shared" si="178"/>
        <v>28696641832.5N</v>
      </c>
      <c r="L3786" t="s">
        <v>2350</v>
      </c>
      <c r="M3786" t="str">
        <f t="shared" si="179"/>
        <v>28695923958.5N</v>
      </c>
    </row>
    <row r="3787" hidden="1" spans="1:13">
      <c r="A3787">
        <v>2869592</v>
      </c>
      <c r="B3787">
        <v>4322.5</v>
      </c>
      <c r="C3787" t="s">
        <v>3</v>
      </c>
      <c r="D3787" t="str">
        <f t="shared" si="177"/>
        <v>28695924322.5N</v>
      </c>
      <c r="I3787" t="s">
        <v>5063</v>
      </c>
      <c r="J3787" t="str">
        <f t="shared" si="178"/>
        <v>2869664749N</v>
      </c>
      <c r="L3787" t="s">
        <v>2366</v>
      </c>
      <c r="M3787" t="str">
        <f t="shared" si="179"/>
        <v>28695924322.5N</v>
      </c>
    </row>
    <row r="3788" hidden="1" spans="1:13">
      <c r="A3788">
        <v>2869593</v>
      </c>
      <c r="B3788">
        <v>935</v>
      </c>
      <c r="C3788" t="s">
        <v>3</v>
      </c>
      <c r="D3788" t="str">
        <f t="shared" si="177"/>
        <v>2869593935N</v>
      </c>
      <c r="I3788" t="s">
        <v>5064</v>
      </c>
      <c r="J3788" t="str">
        <f t="shared" si="178"/>
        <v>28696644557N</v>
      </c>
      <c r="L3788" t="s">
        <v>2374</v>
      </c>
      <c r="M3788" t="str">
        <f t="shared" si="179"/>
        <v>2869593935N</v>
      </c>
    </row>
    <row r="3789" hidden="1" spans="1:13">
      <c r="A3789">
        <v>2869593</v>
      </c>
      <c r="B3789">
        <v>1342.5</v>
      </c>
      <c r="C3789" t="s">
        <v>3</v>
      </c>
      <c r="D3789" t="str">
        <f t="shared" si="177"/>
        <v>28695931342.5N</v>
      </c>
      <c r="I3789" t="s">
        <v>5065</v>
      </c>
      <c r="J3789" t="str">
        <f t="shared" si="178"/>
        <v>28696643537.5N</v>
      </c>
      <c r="L3789" t="s">
        <v>2382</v>
      </c>
      <c r="M3789" t="str">
        <f t="shared" si="179"/>
        <v>28695931342.5N</v>
      </c>
    </row>
    <row r="3790" hidden="1" spans="1:13">
      <c r="A3790">
        <v>2869593</v>
      </c>
      <c r="B3790">
        <v>1746.5</v>
      </c>
      <c r="C3790" t="s">
        <v>3</v>
      </c>
      <c r="D3790" t="str">
        <f t="shared" si="177"/>
        <v>28695931746.5N</v>
      </c>
      <c r="I3790" t="s">
        <v>5066</v>
      </c>
      <c r="J3790" t="str">
        <f t="shared" si="178"/>
        <v>28696641109.5N</v>
      </c>
      <c r="L3790" t="s">
        <v>2370</v>
      </c>
      <c r="M3790" t="str">
        <f t="shared" si="179"/>
        <v>28695931746.5N</v>
      </c>
    </row>
    <row r="3791" hidden="1" spans="1:13">
      <c r="A3791">
        <v>2869593</v>
      </c>
      <c r="B3791">
        <v>2154</v>
      </c>
      <c r="C3791" t="s">
        <v>3</v>
      </c>
      <c r="D3791" t="str">
        <f t="shared" si="177"/>
        <v>28695932154N</v>
      </c>
      <c r="I3791" t="s">
        <v>5067</v>
      </c>
      <c r="J3791" t="str">
        <f t="shared" si="178"/>
        <v>28696642520N</v>
      </c>
      <c r="L3791" t="s">
        <v>2378</v>
      </c>
      <c r="M3791" t="str">
        <f t="shared" si="179"/>
        <v>28695932154N</v>
      </c>
    </row>
    <row r="3792" hidden="1" spans="1:13">
      <c r="A3792">
        <v>2869593</v>
      </c>
      <c r="B3792">
        <v>2568.5</v>
      </c>
      <c r="C3792" t="s">
        <v>3</v>
      </c>
      <c r="D3792" t="str">
        <f t="shared" si="177"/>
        <v>28695932568.5N</v>
      </c>
      <c r="I3792" t="s">
        <v>5068</v>
      </c>
      <c r="J3792" t="str">
        <f t="shared" si="178"/>
        <v>28696644218N</v>
      </c>
      <c r="L3792" t="s">
        <v>2376</v>
      </c>
      <c r="M3792" t="str">
        <f t="shared" si="179"/>
        <v>28695932568.5N</v>
      </c>
    </row>
    <row r="3793" hidden="1" spans="1:13">
      <c r="A3793">
        <v>2869593</v>
      </c>
      <c r="B3793">
        <v>2980</v>
      </c>
      <c r="C3793" t="s">
        <v>3</v>
      </c>
      <c r="D3793" t="str">
        <f t="shared" si="177"/>
        <v>28695932980N</v>
      </c>
      <c r="I3793" t="s">
        <v>198</v>
      </c>
      <c r="J3793" t="str">
        <f t="shared" si="178"/>
        <v>2820152110Af</v>
      </c>
      <c r="L3793" t="s">
        <v>2372</v>
      </c>
      <c r="M3793" t="str">
        <f t="shared" si="179"/>
        <v>28695932980N</v>
      </c>
    </row>
    <row r="3794" hidden="1" spans="1:13">
      <c r="A3794">
        <v>2869593</v>
      </c>
      <c r="B3794">
        <v>3391</v>
      </c>
      <c r="C3794" t="s">
        <v>3</v>
      </c>
      <c r="D3794" t="str">
        <f t="shared" si="177"/>
        <v>28695933391N</v>
      </c>
      <c r="I3794" t="s">
        <v>228</v>
      </c>
      <c r="J3794" t="str">
        <f t="shared" si="178"/>
        <v>2820154746.5Af</v>
      </c>
      <c r="L3794" t="s">
        <v>2384</v>
      </c>
      <c r="M3794" t="str">
        <f t="shared" si="179"/>
        <v>28695933391N</v>
      </c>
    </row>
    <row r="3795" hidden="1" spans="1:13">
      <c r="A3795">
        <v>2869593</v>
      </c>
      <c r="B3795">
        <v>3802</v>
      </c>
      <c r="C3795" t="s">
        <v>3</v>
      </c>
      <c r="D3795" t="str">
        <f t="shared" si="177"/>
        <v>28695933802N</v>
      </c>
      <c r="I3795" t="s">
        <v>224</v>
      </c>
      <c r="J3795" t="str">
        <f t="shared" si="178"/>
        <v>2820154406Af</v>
      </c>
      <c r="L3795" t="s">
        <v>2380</v>
      </c>
      <c r="M3795" t="str">
        <f t="shared" si="179"/>
        <v>28695933802N</v>
      </c>
    </row>
    <row r="3796" hidden="1" spans="1:13">
      <c r="A3796">
        <v>2869593</v>
      </c>
      <c r="B3796">
        <v>4216</v>
      </c>
      <c r="C3796" t="s">
        <v>3</v>
      </c>
      <c r="D3796" t="str">
        <f t="shared" si="177"/>
        <v>28695934216N</v>
      </c>
      <c r="I3796" t="s">
        <v>204</v>
      </c>
      <c r="J3796" t="str">
        <f t="shared" si="178"/>
        <v>2820152699Af</v>
      </c>
      <c r="L3796" t="s">
        <v>2368</v>
      </c>
      <c r="M3796" t="str">
        <f t="shared" si="179"/>
        <v>28695934216N</v>
      </c>
    </row>
    <row r="3797" hidden="1" spans="1:13">
      <c r="A3797">
        <v>2869594</v>
      </c>
      <c r="B3797">
        <v>997.5</v>
      </c>
      <c r="C3797" t="s">
        <v>3</v>
      </c>
      <c r="D3797" t="str">
        <f t="shared" si="177"/>
        <v>2869594997.5N</v>
      </c>
      <c r="I3797" t="s">
        <v>202</v>
      </c>
      <c r="J3797" t="str">
        <f t="shared" si="178"/>
        <v>2820152509.5Af</v>
      </c>
      <c r="L3797" t="s">
        <v>2396</v>
      </c>
      <c r="M3797" t="str">
        <f t="shared" si="179"/>
        <v>2869594997.5N</v>
      </c>
    </row>
    <row r="3798" hidden="1" spans="1:13">
      <c r="A3798">
        <v>2869594</v>
      </c>
      <c r="B3798">
        <v>1439</v>
      </c>
      <c r="C3798" t="s">
        <v>3</v>
      </c>
      <c r="D3798" t="str">
        <f t="shared" si="177"/>
        <v>28695941439N</v>
      </c>
      <c r="I3798" t="s">
        <v>222</v>
      </c>
      <c r="J3798" t="str">
        <f t="shared" si="178"/>
        <v>2820154236.5Af</v>
      </c>
      <c r="L3798" t="s">
        <v>2388</v>
      </c>
      <c r="M3798" t="str">
        <f t="shared" si="179"/>
        <v>28695941439N</v>
      </c>
    </row>
    <row r="3799" hidden="1" spans="1:13">
      <c r="A3799">
        <v>2869594</v>
      </c>
      <c r="B3799">
        <v>1873</v>
      </c>
      <c r="C3799" t="s">
        <v>3</v>
      </c>
      <c r="D3799" t="str">
        <f t="shared" si="177"/>
        <v>28695941873N</v>
      </c>
      <c r="I3799" t="s">
        <v>190</v>
      </c>
      <c r="J3799" t="str">
        <f t="shared" si="178"/>
        <v>2820151301.5Af</v>
      </c>
      <c r="L3799" t="s">
        <v>2400</v>
      </c>
      <c r="M3799" t="str">
        <f t="shared" si="179"/>
        <v>28695941873N</v>
      </c>
    </row>
    <row r="3800" hidden="1" spans="1:13">
      <c r="A3800">
        <v>2869594</v>
      </c>
      <c r="B3800">
        <v>2309</v>
      </c>
      <c r="C3800" t="s">
        <v>3</v>
      </c>
      <c r="D3800" t="str">
        <f t="shared" si="177"/>
        <v>28695942309N</v>
      </c>
      <c r="I3800" t="s">
        <v>212</v>
      </c>
      <c r="J3800" t="str">
        <f t="shared" si="178"/>
        <v>2820153419.5Af</v>
      </c>
      <c r="L3800" t="s">
        <v>2386</v>
      </c>
      <c r="M3800" t="str">
        <f t="shared" si="179"/>
        <v>28695942309N</v>
      </c>
    </row>
    <row r="3801" hidden="1" spans="1:13">
      <c r="A3801">
        <v>2869594</v>
      </c>
      <c r="B3801">
        <v>2748.5</v>
      </c>
      <c r="C3801" t="s">
        <v>3</v>
      </c>
      <c r="D3801" t="str">
        <f t="shared" si="177"/>
        <v>28695942748.5N</v>
      </c>
      <c r="I3801" t="s">
        <v>206</v>
      </c>
      <c r="J3801" t="str">
        <f t="shared" si="178"/>
        <v>2820152913Af</v>
      </c>
      <c r="L3801" t="s">
        <v>2398</v>
      </c>
      <c r="M3801" t="str">
        <f t="shared" si="179"/>
        <v>28695942748.5N</v>
      </c>
    </row>
    <row r="3802" hidden="1" spans="1:13">
      <c r="A3802">
        <v>2869594</v>
      </c>
      <c r="B3802">
        <v>3184.5</v>
      </c>
      <c r="C3802" t="s">
        <v>3</v>
      </c>
      <c r="D3802" t="str">
        <f t="shared" si="177"/>
        <v>28695943184.5N</v>
      </c>
      <c r="I3802" t="s">
        <v>226</v>
      </c>
      <c r="J3802" t="str">
        <f t="shared" si="178"/>
        <v>2820154575.5Af</v>
      </c>
      <c r="L3802" t="s">
        <v>2402</v>
      </c>
      <c r="M3802" t="str">
        <f t="shared" si="179"/>
        <v>28695943184.5N</v>
      </c>
    </row>
    <row r="3803" hidden="1" spans="1:13">
      <c r="A3803">
        <v>2869594</v>
      </c>
      <c r="B3803">
        <v>3617</v>
      </c>
      <c r="C3803" t="s">
        <v>3</v>
      </c>
      <c r="D3803" t="str">
        <f t="shared" si="177"/>
        <v>28695943617N</v>
      </c>
      <c r="I3803" t="s">
        <v>182</v>
      </c>
      <c r="J3803" t="str">
        <f t="shared" si="178"/>
        <v>282015608.5Af</v>
      </c>
      <c r="L3803" t="s">
        <v>2394</v>
      </c>
      <c r="M3803" t="str">
        <f t="shared" si="179"/>
        <v>28695943617N</v>
      </c>
    </row>
    <row r="3804" hidden="1" spans="1:13">
      <c r="A3804">
        <v>2869594</v>
      </c>
      <c r="B3804">
        <v>4049</v>
      </c>
      <c r="C3804" t="s">
        <v>3</v>
      </c>
      <c r="D3804" t="str">
        <f t="shared" si="177"/>
        <v>28695944049N</v>
      </c>
      <c r="I3804" t="s">
        <v>188</v>
      </c>
      <c r="J3804" t="str">
        <f t="shared" si="178"/>
        <v>2820151121.5Af</v>
      </c>
      <c r="L3804" t="s">
        <v>2390</v>
      </c>
      <c r="M3804" t="str">
        <f t="shared" si="179"/>
        <v>28695944049N</v>
      </c>
    </row>
    <row r="3805" hidden="1" spans="1:13">
      <c r="A3805">
        <v>2869594</v>
      </c>
      <c r="B3805">
        <v>4472.5</v>
      </c>
      <c r="C3805" t="s">
        <v>3</v>
      </c>
      <c r="D3805" t="str">
        <f t="shared" si="177"/>
        <v>28695944472.5N</v>
      </c>
      <c r="I3805" t="s">
        <v>192</v>
      </c>
      <c r="J3805" t="str">
        <f t="shared" si="178"/>
        <v>2820151570.5Af</v>
      </c>
      <c r="L3805" t="s">
        <v>2392</v>
      </c>
      <c r="M3805" t="str">
        <f t="shared" si="179"/>
        <v>28695944472.5N</v>
      </c>
    </row>
    <row r="3806" hidden="1" spans="1:13">
      <c r="A3806">
        <v>2869595</v>
      </c>
      <c r="B3806">
        <v>1017</v>
      </c>
      <c r="C3806" t="s">
        <v>178</v>
      </c>
      <c r="D3806" t="str">
        <f t="shared" si="177"/>
        <v>28695951017Af</v>
      </c>
      <c r="I3806" t="s">
        <v>208</v>
      </c>
      <c r="J3806" t="str">
        <f t="shared" si="178"/>
        <v>2820153088.5Af</v>
      </c>
      <c r="L3806" t="s">
        <v>2410</v>
      </c>
      <c r="M3806" t="str">
        <f t="shared" si="179"/>
        <v>28695951017Af</v>
      </c>
    </row>
    <row r="3807" hidden="1" spans="1:13">
      <c r="A3807">
        <v>2869595</v>
      </c>
      <c r="B3807">
        <v>1545</v>
      </c>
      <c r="C3807" t="s">
        <v>178</v>
      </c>
      <c r="D3807" t="str">
        <f t="shared" si="177"/>
        <v>28695951545Af</v>
      </c>
      <c r="I3807" t="s">
        <v>220</v>
      </c>
      <c r="J3807" t="str">
        <f t="shared" si="178"/>
        <v>2820154075.5Af</v>
      </c>
      <c r="L3807" t="s">
        <v>2404</v>
      </c>
      <c r="M3807" t="str">
        <f t="shared" si="179"/>
        <v>28695951545Af</v>
      </c>
    </row>
    <row r="3808" hidden="1" spans="1:13">
      <c r="A3808">
        <v>2869595</v>
      </c>
      <c r="B3808">
        <v>2030</v>
      </c>
      <c r="C3808" t="s">
        <v>178</v>
      </c>
      <c r="D3808" t="str">
        <f t="shared" si="177"/>
        <v>28695952030Af</v>
      </c>
      <c r="I3808" t="s">
        <v>186</v>
      </c>
      <c r="J3808" t="str">
        <f t="shared" si="178"/>
        <v>282015941.5Af</v>
      </c>
      <c r="L3808" t="s">
        <v>2416</v>
      </c>
      <c r="M3808" t="str">
        <f t="shared" si="179"/>
        <v>28695952030Af</v>
      </c>
    </row>
    <row r="3809" hidden="1" spans="1:13">
      <c r="A3809">
        <v>2869595</v>
      </c>
      <c r="B3809">
        <v>2637.5</v>
      </c>
      <c r="C3809" t="s">
        <v>178</v>
      </c>
      <c r="D3809" t="str">
        <f t="shared" si="177"/>
        <v>28695952637.5Af</v>
      </c>
      <c r="I3809" t="s">
        <v>214</v>
      </c>
      <c r="J3809" t="str">
        <f t="shared" si="178"/>
        <v>2820153580.5Af</v>
      </c>
      <c r="L3809" t="s">
        <v>2414</v>
      </c>
      <c r="M3809" t="str">
        <f t="shared" si="179"/>
        <v>28695952637.5Af</v>
      </c>
    </row>
    <row r="3810" hidden="1" spans="1:13">
      <c r="A3810">
        <v>2869595</v>
      </c>
      <c r="B3810">
        <v>3180</v>
      </c>
      <c r="C3810" t="s">
        <v>178</v>
      </c>
      <c r="D3810" t="str">
        <f t="shared" si="177"/>
        <v>28695953180Af</v>
      </c>
      <c r="I3810" t="s">
        <v>196</v>
      </c>
      <c r="J3810" t="str">
        <f t="shared" si="178"/>
        <v>2820151904.5Af</v>
      </c>
      <c r="L3810" t="s">
        <v>2412</v>
      </c>
      <c r="M3810" t="str">
        <f t="shared" si="179"/>
        <v>28695953180Af</v>
      </c>
    </row>
    <row r="3811" hidden="1" spans="1:13">
      <c r="A3811">
        <v>2869595</v>
      </c>
      <c r="B3811">
        <v>3650.5</v>
      </c>
      <c r="C3811" t="s">
        <v>178</v>
      </c>
      <c r="D3811" t="str">
        <f t="shared" si="177"/>
        <v>28695953650.5Af</v>
      </c>
      <c r="I3811" t="s">
        <v>180</v>
      </c>
      <c r="J3811" t="str">
        <f t="shared" si="178"/>
        <v>282015435.5Af</v>
      </c>
      <c r="L3811" t="s">
        <v>2406</v>
      </c>
      <c r="M3811" t="str">
        <f t="shared" si="179"/>
        <v>28695953650.5Af</v>
      </c>
    </row>
    <row r="3812" hidden="1" spans="1:13">
      <c r="A3812">
        <v>2869595</v>
      </c>
      <c r="B3812">
        <v>4395</v>
      </c>
      <c r="C3812" t="s">
        <v>178</v>
      </c>
      <c r="D3812" t="str">
        <f t="shared" si="177"/>
        <v>28695954395Af</v>
      </c>
      <c r="I3812" t="s">
        <v>200</v>
      </c>
      <c r="J3812" t="str">
        <f t="shared" si="178"/>
        <v>2820152294.5Af</v>
      </c>
      <c r="L3812" t="s">
        <v>2408</v>
      </c>
      <c r="M3812" t="str">
        <f t="shared" si="179"/>
        <v>28695954395Af</v>
      </c>
    </row>
    <row r="3813" hidden="1" spans="1:13">
      <c r="A3813">
        <v>2869596</v>
      </c>
      <c r="B3813">
        <v>1196</v>
      </c>
      <c r="C3813" t="s">
        <v>178</v>
      </c>
      <c r="D3813" t="str">
        <f t="shared" si="177"/>
        <v>28695961196Af</v>
      </c>
      <c r="I3813" t="s">
        <v>210</v>
      </c>
      <c r="J3813" t="str">
        <f t="shared" si="178"/>
        <v>2820153259.5Af</v>
      </c>
      <c r="L3813" t="s">
        <v>2426</v>
      </c>
      <c r="M3813" t="str">
        <f t="shared" si="179"/>
        <v>28695961196Af</v>
      </c>
    </row>
    <row r="3814" hidden="1" spans="1:13">
      <c r="A3814">
        <v>2869596</v>
      </c>
      <c r="B3814">
        <v>1922.5</v>
      </c>
      <c r="C3814" t="s">
        <v>178</v>
      </c>
      <c r="D3814" t="str">
        <f t="shared" si="177"/>
        <v>28695961922.5Af</v>
      </c>
      <c r="I3814" t="s">
        <v>218</v>
      </c>
      <c r="J3814" t="str">
        <f t="shared" si="178"/>
        <v>2820153899.5Af</v>
      </c>
      <c r="L3814" t="s">
        <v>2418</v>
      </c>
      <c r="M3814" t="str">
        <f t="shared" si="179"/>
        <v>28695961922.5Af</v>
      </c>
    </row>
    <row r="3815" hidden="1" spans="1:13">
      <c r="A3815">
        <v>2869596</v>
      </c>
      <c r="B3815">
        <v>2549</v>
      </c>
      <c r="C3815" t="s">
        <v>178</v>
      </c>
      <c r="D3815" t="str">
        <f t="shared" si="177"/>
        <v>28695962549Af</v>
      </c>
      <c r="I3815" t="s">
        <v>5069</v>
      </c>
      <c r="J3815" t="str">
        <f t="shared" si="178"/>
        <v>2869721963N</v>
      </c>
      <c r="L3815" t="s">
        <v>2422</v>
      </c>
      <c r="M3815" t="str">
        <f t="shared" si="179"/>
        <v>28695962549Af</v>
      </c>
    </row>
    <row r="3816" hidden="1" spans="1:13">
      <c r="A3816">
        <v>2869596</v>
      </c>
      <c r="B3816">
        <v>3184.5</v>
      </c>
      <c r="C3816" t="s">
        <v>178</v>
      </c>
      <c r="D3816" t="str">
        <f t="shared" si="177"/>
        <v>28695963184.5Af</v>
      </c>
      <c r="I3816" t="s">
        <v>5070</v>
      </c>
      <c r="J3816" t="str">
        <f t="shared" si="178"/>
        <v>28697213966V</v>
      </c>
      <c r="L3816" t="s">
        <v>2420</v>
      </c>
      <c r="M3816" t="str">
        <f t="shared" si="179"/>
        <v>28695963184.5Af</v>
      </c>
    </row>
    <row r="3817" hidden="1" spans="1:13">
      <c r="A3817">
        <v>2869596</v>
      </c>
      <c r="B3817">
        <v>3787.5</v>
      </c>
      <c r="C3817" t="s">
        <v>178</v>
      </c>
      <c r="D3817" t="str">
        <f t="shared" si="177"/>
        <v>28695963787.5Af</v>
      </c>
      <c r="I3817" t="s">
        <v>5071</v>
      </c>
      <c r="J3817" t="str">
        <f t="shared" si="178"/>
        <v>28697212925N</v>
      </c>
      <c r="L3817" t="s">
        <v>2424</v>
      </c>
      <c r="M3817" t="str">
        <f t="shared" si="179"/>
        <v>28695963787.5Af</v>
      </c>
    </row>
    <row r="3818" hidden="1" spans="1:13">
      <c r="A3818">
        <v>2869596</v>
      </c>
      <c r="B3818">
        <v>4477</v>
      </c>
      <c r="C3818" t="s">
        <v>178</v>
      </c>
      <c r="D3818" t="str">
        <f t="shared" si="177"/>
        <v>28695964477Af</v>
      </c>
      <c r="I3818" t="s">
        <v>5072</v>
      </c>
      <c r="J3818" t="str">
        <f t="shared" si="178"/>
        <v>28697213658.5N</v>
      </c>
      <c r="L3818" t="s">
        <v>2428</v>
      </c>
      <c r="M3818" t="str">
        <f t="shared" si="179"/>
        <v>28695964477Af</v>
      </c>
    </row>
    <row r="3819" hidden="1" spans="1:13">
      <c r="A3819">
        <v>2869597</v>
      </c>
      <c r="B3819">
        <v>1160.5</v>
      </c>
      <c r="C3819" t="s">
        <v>3</v>
      </c>
      <c r="D3819" t="str">
        <f t="shared" si="177"/>
        <v>28695971160.5N</v>
      </c>
      <c r="I3819" t="s">
        <v>5073</v>
      </c>
      <c r="J3819" t="str">
        <f t="shared" si="178"/>
        <v>28697214462N</v>
      </c>
      <c r="L3819" t="s">
        <v>862</v>
      </c>
      <c r="M3819" t="str">
        <f t="shared" si="179"/>
        <v>28695971160.5N</v>
      </c>
    </row>
    <row r="3820" hidden="1" spans="1:13">
      <c r="A3820">
        <v>2869597</v>
      </c>
      <c r="B3820">
        <v>1670.5</v>
      </c>
      <c r="C3820" t="s">
        <v>3</v>
      </c>
      <c r="D3820" t="str">
        <f t="shared" si="177"/>
        <v>28695971670.5N</v>
      </c>
      <c r="I3820" t="s">
        <v>5074</v>
      </c>
      <c r="J3820" t="str">
        <f t="shared" si="178"/>
        <v>28697212467.5V</v>
      </c>
      <c r="L3820" t="s">
        <v>860</v>
      </c>
      <c r="M3820" t="str">
        <f t="shared" si="179"/>
        <v>28695971670.5N</v>
      </c>
    </row>
    <row r="3821" hidden="1" spans="1:13">
      <c r="A3821">
        <v>2869597</v>
      </c>
      <c r="B3821">
        <v>2188</v>
      </c>
      <c r="C3821" t="s">
        <v>3</v>
      </c>
      <c r="D3821" t="str">
        <f t="shared" si="177"/>
        <v>28695972188N</v>
      </c>
      <c r="I3821" t="s">
        <v>5075</v>
      </c>
      <c r="J3821" t="str">
        <f t="shared" si="178"/>
        <v>28697212144.5N</v>
      </c>
      <c r="L3821" t="s">
        <v>866</v>
      </c>
      <c r="M3821" t="str">
        <f t="shared" si="179"/>
        <v>28695972188N</v>
      </c>
    </row>
    <row r="3822" hidden="1" spans="1:13">
      <c r="A3822">
        <v>2869597</v>
      </c>
      <c r="B3822">
        <v>2666.5</v>
      </c>
      <c r="C3822" t="s">
        <v>3</v>
      </c>
      <c r="D3822" t="str">
        <f t="shared" si="177"/>
        <v>28695972666.5N</v>
      </c>
      <c r="I3822" t="s">
        <v>5076</v>
      </c>
      <c r="J3822" t="str">
        <f t="shared" si="178"/>
        <v>28697211763N</v>
      </c>
      <c r="L3822" t="s">
        <v>864</v>
      </c>
      <c r="M3822" t="str">
        <f t="shared" si="179"/>
        <v>28695972666.5N</v>
      </c>
    </row>
    <row r="3823" hidden="1" spans="1:13">
      <c r="A3823">
        <v>2869597</v>
      </c>
      <c r="B3823">
        <v>3155</v>
      </c>
      <c r="C3823" t="s">
        <v>3</v>
      </c>
      <c r="D3823" t="str">
        <f t="shared" si="177"/>
        <v>28695973155N</v>
      </c>
      <c r="I3823" t="s">
        <v>5077</v>
      </c>
      <c r="J3823" t="str">
        <f t="shared" si="178"/>
        <v>28697211277V</v>
      </c>
      <c r="L3823" t="s">
        <v>856</v>
      </c>
      <c r="M3823" t="str">
        <f t="shared" si="179"/>
        <v>28695973155N</v>
      </c>
    </row>
    <row r="3824" hidden="1" spans="1:13">
      <c r="A3824">
        <v>2869597</v>
      </c>
      <c r="B3824">
        <v>3643.5</v>
      </c>
      <c r="C3824" t="s">
        <v>3</v>
      </c>
      <c r="D3824" t="str">
        <f t="shared" si="177"/>
        <v>28695973643.5N</v>
      </c>
      <c r="I3824" t="s">
        <v>5078</v>
      </c>
      <c r="J3824" t="str">
        <f t="shared" si="178"/>
        <v>28697213277N</v>
      </c>
      <c r="L3824" t="s">
        <v>858</v>
      </c>
      <c r="M3824" t="str">
        <f t="shared" si="179"/>
        <v>28695973643.5N</v>
      </c>
    </row>
    <row r="3825" hidden="1" spans="1:13">
      <c r="A3825">
        <v>2869597</v>
      </c>
      <c r="B3825">
        <v>4141.5</v>
      </c>
      <c r="C3825" t="s">
        <v>3</v>
      </c>
      <c r="D3825" t="str">
        <f t="shared" si="177"/>
        <v>28695974141.5N</v>
      </c>
      <c r="I3825" t="s">
        <v>298</v>
      </c>
      <c r="J3825" t="str">
        <f t="shared" si="178"/>
        <v>2823951506Af</v>
      </c>
      <c r="L3825" t="s">
        <v>868</v>
      </c>
      <c r="M3825" t="str">
        <f t="shared" si="179"/>
        <v>28695974141.5N</v>
      </c>
    </row>
    <row r="3826" hidden="1" spans="1:13">
      <c r="A3826">
        <v>2869598</v>
      </c>
      <c r="B3826">
        <v>1124</v>
      </c>
      <c r="C3826" t="s">
        <v>3</v>
      </c>
      <c r="D3826" t="str">
        <f t="shared" si="177"/>
        <v>28695981124N</v>
      </c>
      <c r="I3826" t="s">
        <v>312</v>
      </c>
      <c r="J3826" t="str">
        <f t="shared" si="178"/>
        <v>2823954083.5Af</v>
      </c>
      <c r="L3826" t="s">
        <v>2449</v>
      </c>
      <c r="M3826" t="str">
        <f t="shared" si="179"/>
        <v>28695981124N</v>
      </c>
    </row>
    <row r="3827" hidden="1" spans="1:13">
      <c r="A3827">
        <v>2869598</v>
      </c>
      <c r="B3827">
        <v>1434.5</v>
      </c>
      <c r="C3827" t="s">
        <v>36</v>
      </c>
      <c r="D3827" t="str">
        <f t="shared" si="177"/>
        <v>28695981434.5S</v>
      </c>
      <c r="I3827" t="s">
        <v>310</v>
      </c>
      <c r="J3827" t="str">
        <f t="shared" si="178"/>
        <v>2823953812Af</v>
      </c>
      <c r="L3827" t="s">
        <v>2451</v>
      </c>
      <c r="M3827" t="str">
        <f t="shared" si="179"/>
        <v>28695981434.5S</v>
      </c>
    </row>
    <row r="3828" hidden="1" spans="1:13">
      <c r="A3828">
        <v>2869598</v>
      </c>
      <c r="B3828">
        <v>2035.5</v>
      </c>
      <c r="C3828" t="s">
        <v>3</v>
      </c>
      <c r="D3828" t="str">
        <f t="shared" si="177"/>
        <v>28695982035.5N</v>
      </c>
      <c r="I3828" t="s">
        <v>300</v>
      </c>
      <c r="J3828" t="str">
        <f t="shared" si="178"/>
        <v>2823951828.5Af</v>
      </c>
      <c r="L3828" t="s">
        <v>2445</v>
      </c>
      <c r="M3828" t="str">
        <f t="shared" si="179"/>
        <v>28695982035.5N</v>
      </c>
    </row>
    <row r="3829" hidden="1" spans="1:13">
      <c r="A3829">
        <v>2869598</v>
      </c>
      <c r="B3829">
        <v>2512.5</v>
      </c>
      <c r="C3829" t="s">
        <v>3</v>
      </c>
      <c r="D3829" t="str">
        <f t="shared" si="177"/>
        <v>28695982512.5N</v>
      </c>
      <c r="I3829" t="s">
        <v>314</v>
      </c>
      <c r="J3829" t="str">
        <f t="shared" si="178"/>
        <v>2823954487.5Af</v>
      </c>
      <c r="L3829" t="s">
        <v>2441</v>
      </c>
      <c r="M3829" t="str">
        <f t="shared" si="179"/>
        <v>28695982512.5N</v>
      </c>
    </row>
    <row r="3830" hidden="1" spans="1:13">
      <c r="A3830">
        <v>2869598</v>
      </c>
      <c r="B3830">
        <v>3003.5</v>
      </c>
      <c r="C3830" t="s">
        <v>3</v>
      </c>
      <c r="D3830" t="str">
        <f t="shared" si="177"/>
        <v>28695983003.5N</v>
      </c>
      <c r="I3830" t="s">
        <v>306</v>
      </c>
      <c r="J3830" t="str">
        <f t="shared" si="178"/>
        <v>2823953096Af</v>
      </c>
      <c r="L3830" t="s">
        <v>2453</v>
      </c>
      <c r="M3830" t="str">
        <f t="shared" si="179"/>
        <v>28695983003.5N</v>
      </c>
    </row>
    <row r="3831" hidden="1" spans="1:13">
      <c r="A3831">
        <v>2869598</v>
      </c>
      <c r="B3831">
        <v>3499</v>
      </c>
      <c r="C3831" t="s">
        <v>3</v>
      </c>
      <c r="D3831" t="str">
        <f t="shared" si="177"/>
        <v>28695983499N</v>
      </c>
      <c r="I3831" t="s">
        <v>296</v>
      </c>
      <c r="J3831" t="str">
        <f t="shared" si="178"/>
        <v>2823951194Af</v>
      </c>
      <c r="L3831" t="s">
        <v>2443</v>
      </c>
      <c r="M3831" t="str">
        <f t="shared" si="179"/>
        <v>28695983499N</v>
      </c>
    </row>
    <row r="3832" hidden="1" spans="1:13">
      <c r="A3832">
        <v>2869598</v>
      </c>
      <c r="B3832">
        <v>3994.5</v>
      </c>
      <c r="C3832" t="s">
        <v>3</v>
      </c>
      <c r="D3832" t="str">
        <f t="shared" si="177"/>
        <v>28695983994.5N</v>
      </c>
      <c r="I3832" t="s">
        <v>308</v>
      </c>
      <c r="J3832" t="str">
        <f t="shared" si="178"/>
        <v>2823953356.5Af</v>
      </c>
      <c r="L3832" t="s">
        <v>2455</v>
      </c>
      <c r="M3832" t="str">
        <f t="shared" si="179"/>
        <v>28695983994.5N</v>
      </c>
    </row>
    <row r="3833" hidden="1" spans="1:13">
      <c r="A3833">
        <v>2869598</v>
      </c>
      <c r="B3833">
        <v>4469.5</v>
      </c>
      <c r="C3833" t="s">
        <v>3</v>
      </c>
      <c r="D3833" t="str">
        <f t="shared" si="177"/>
        <v>28695984469.5N</v>
      </c>
      <c r="I3833" t="s">
        <v>302</v>
      </c>
      <c r="J3833" t="str">
        <f t="shared" si="178"/>
        <v>2823952330.5Af</v>
      </c>
      <c r="L3833" t="s">
        <v>2447</v>
      </c>
      <c r="M3833" t="str">
        <f t="shared" si="179"/>
        <v>28695984469.5N</v>
      </c>
    </row>
    <row r="3834" hidden="1" spans="1:13">
      <c r="A3834">
        <v>2869599</v>
      </c>
      <c r="B3834">
        <v>1261</v>
      </c>
      <c r="C3834" t="s">
        <v>3</v>
      </c>
      <c r="D3834" t="str">
        <f t="shared" si="177"/>
        <v>28695991261N</v>
      </c>
      <c r="I3834" t="s">
        <v>294</v>
      </c>
      <c r="J3834" t="str">
        <f t="shared" si="178"/>
        <v>282395847Af</v>
      </c>
      <c r="L3834" t="s">
        <v>882</v>
      </c>
      <c r="M3834" t="str">
        <f t="shared" si="179"/>
        <v>28695991261N</v>
      </c>
    </row>
    <row r="3835" hidden="1" spans="1:13">
      <c r="A3835">
        <v>2869599</v>
      </c>
      <c r="B3835">
        <v>1798</v>
      </c>
      <c r="C3835" t="s">
        <v>3</v>
      </c>
      <c r="D3835" t="str">
        <f t="shared" si="177"/>
        <v>28695991798N</v>
      </c>
      <c r="I3835" t="s">
        <v>304</v>
      </c>
      <c r="J3835" t="str">
        <f t="shared" si="178"/>
        <v>2823952741.5Af</v>
      </c>
      <c r="L3835" t="s">
        <v>872</v>
      </c>
      <c r="M3835" t="str">
        <f t="shared" si="179"/>
        <v>28695991798N</v>
      </c>
    </row>
    <row r="3836" hidden="1" spans="1:13">
      <c r="A3836">
        <v>2869599</v>
      </c>
      <c r="B3836">
        <v>2328</v>
      </c>
      <c r="C3836" t="s">
        <v>3</v>
      </c>
      <c r="D3836" t="str">
        <f t="shared" si="177"/>
        <v>28695992328N</v>
      </c>
      <c r="I3836" t="s">
        <v>330</v>
      </c>
      <c r="J3836" t="str">
        <f t="shared" si="178"/>
        <v>2823964056.5N</v>
      </c>
      <c r="L3836" t="s">
        <v>876</v>
      </c>
      <c r="M3836" t="str">
        <f t="shared" si="179"/>
        <v>28695992328N</v>
      </c>
    </row>
    <row r="3837" hidden="1" spans="1:13">
      <c r="A3837">
        <v>2869599</v>
      </c>
      <c r="B3837">
        <v>2858.5</v>
      </c>
      <c r="C3837" t="s">
        <v>3</v>
      </c>
      <c r="D3837" t="str">
        <f t="shared" si="177"/>
        <v>28695992858.5N</v>
      </c>
      <c r="I3837" t="s">
        <v>320</v>
      </c>
      <c r="J3837" t="str">
        <f t="shared" si="178"/>
        <v>2823961891N</v>
      </c>
      <c r="L3837" t="s">
        <v>878</v>
      </c>
      <c r="M3837" t="str">
        <f t="shared" si="179"/>
        <v>28695992858.5N</v>
      </c>
    </row>
    <row r="3838" hidden="1" spans="1:13">
      <c r="A3838">
        <v>2869599</v>
      </c>
      <c r="B3838">
        <v>3385.5</v>
      </c>
      <c r="C3838" t="s">
        <v>3</v>
      </c>
      <c r="D3838" t="str">
        <f t="shared" si="177"/>
        <v>28695993385.5N</v>
      </c>
      <c r="I3838" t="s">
        <v>322</v>
      </c>
      <c r="J3838" t="str">
        <f t="shared" si="178"/>
        <v>2823962323.5N</v>
      </c>
      <c r="L3838" t="s">
        <v>870</v>
      </c>
      <c r="M3838" t="str">
        <f t="shared" si="179"/>
        <v>28695993385.5N</v>
      </c>
    </row>
    <row r="3839" hidden="1" spans="1:13">
      <c r="A3839">
        <v>2869599</v>
      </c>
      <c r="B3839">
        <v>3927</v>
      </c>
      <c r="C3839" t="s">
        <v>3</v>
      </c>
      <c r="D3839" t="str">
        <f t="shared" si="177"/>
        <v>28695993927N</v>
      </c>
      <c r="I3839" t="s">
        <v>328</v>
      </c>
      <c r="J3839" t="str">
        <f t="shared" si="178"/>
        <v>2823963622N</v>
      </c>
      <c r="L3839" t="s">
        <v>874</v>
      </c>
      <c r="M3839" t="str">
        <f t="shared" si="179"/>
        <v>28695993927N</v>
      </c>
    </row>
    <row r="3840" hidden="1" spans="1:13">
      <c r="A3840">
        <v>2869599</v>
      </c>
      <c r="B3840">
        <v>4458</v>
      </c>
      <c r="C3840" t="s">
        <v>3</v>
      </c>
      <c r="D3840" t="str">
        <f t="shared" si="177"/>
        <v>28695994458N</v>
      </c>
      <c r="I3840" t="s">
        <v>324</v>
      </c>
      <c r="J3840" t="str">
        <f t="shared" si="178"/>
        <v>2823962759N</v>
      </c>
      <c r="L3840" t="s">
        <v>880</v>
      </c>
      <c r="M3840" t="str">
        <f t="shared" si="179"/>
        <v>28695994458N</v>
      </c>
    </row>
    <row r="3841" hidden="1" spans="1:13">
      <c r="A3841">
        <v>2869600</v>
      </c>
      <c r="B3841">
        <v>1139</v>
      </c>
      <c r="C3841" t="s">
        <v>3</v>
      </c>
      <c r="D3841" t="str">
        <f t="shared" si="177"/>
        <v>28696001139N</v>
      </c>
      <c r="I3841" t="s">
        <v>316</v>
      </c>
      <c r="J3841" t="str">
        <f t="shared" si="178"/>
        <v>2823961017N</v>
      </c>
      <c r="L3841" t="s">
        <v>886</v>
      </c>
      <c r="M3841" t="str">
        <f t="shared" si="179"/>
        <v>28696001139N</v>
      </c>
    </row>
    <row r="3842" hidden="1" spans="1:13">
      <c r="A3842">
        <v>2869600</v>
      </c>
      <c r="B3842">
        <v>1631.5</v>
      </c>
      <c r="C3842" t="s">
        <v>3</v>
      </c>
      <c r="D3842" t="str">
        <f t="shared" si="177"/>
        <v>28696001631.5N</v>
      </c>
      <c r="I3842" t="s">
        <v>326</v>
      </c>
      <c r="J3842" t="str">
        <f t="shared" si="178"/>
        <v>2823963193.5N</v>
      </c>
      <c r="L3842" t="s">
        <v>896</v>
      </c>
      <c r="M3842" t="str">
        <f t="shared" si="179"/>
        <v>28696001631.5N</v>
      </c>
    </row>
    <row r="3843" hidden="1" spans="1:13">
      <c r="A3843">
        <v>2869600</v>
      </c>
      <c r="B3843">
        <v>2131.5</v>
      </c>
      <c r="C3843" t="s">
        <v>3</v>
      </c>
      <c r="D3843" t="str">
        <f t="shared" ref="D3843:D3906" si="180">A3843&amp;B3843&amp;C3843</f>
        <v>28696002131.5N</v>
      </c>
      <c r="I3843" t="s">
        <v>318</v>
      </c>
      <c r="J3843" t="str">
        <f t="shared" ref="J3843:J3906" si="181">VLOOKUP(I3843,L:L,1,FALSE)</f>
        <v>2823961460N</v>
      </c>
      <c r="L3843" t="s">
        <v>888</v>
      </c>
      <c r="M3843" t="str">
        <f t="shared" ref="M3843:M3906" si="182">VLOOKUP(L3843,I:I,1,FALSE)</f>
        <v>28696002131.5N</v>
      </c>
    </row>
    <row r="3844" hidden="1" spans="1:13">
      <c r="A3844">
        <v>2869600</v>
      </c>
      <c r="B3844">
        <v>2626.5</v>
      </c>
      <c r="C3844" t="s">
        <v>3</v>
      </c>
      <c r="D3844" t="str">
        <f t="shared" si="180"/>
        <v>28696002626.5N</v>
      </c>
      <c r="I3844" t="s">
        <v>332</v>
      </c>
      <c r="J3844" t="str">
        <f t="shared" si="181"/>
        <v>2823964505N</v>
      </c>
      <c r="L3844" t="s">
        <v>894</v>
      </c>
      <c r="M3844" t="str">
        <f t="shared" si="182"/>
        <v>28696002626.5N</v>
      </c>
    </row>
    <row r="3845" hidden="1" spans="1:13">
      <c r="A3845">
        <v>2869600</v>
      </c>
      <c r="B3845">
        <v>3125</v>
      </c>
      <c r="C3845" t="s">
        <v>3</v>
      </c>
      <c r="D3845" t="str">
        <f t="shared" si="180"/>
        <v>28696003125N</v>
      </c>
      <c r="I3845" t="s">
        <v>338</v>
      </c>
      <c r="J3845" t="str">
        <f t="shared" si="181"/>
        <v>2823971896.5N</v>
      </c>
      <c r="L3845" t="s">
        <v>890</v>
      </c>
      <c r="M3845" t="str">
        <f t="shared" si="182"/>
        <v>28696003125N</v>
      </c>
    </row>
    <row r="3846" hidden="1" spans="1:13">
      <c r="A3846">
        <v>2869600</v>
      </c>
      <c r="B3846">
        <v>3633</v>
      </c>
      <c r="C3846" t="s">
        <v>3</v>
      </c>
      <c r="D3846" t="str">
        <f t="shared" si="180"/>
        <v>28696003633N</v>
      </c>
      <c r="I3846" t="s">
        <v>348</v>
      </c>
      <c r="J3846" t="str">
        <f t="shared" si="181"/>
        <v>2823974114.5N</v>
      </c>
      <c r="L3846" t="s">
        <v>884</v>
      </c>
      <c r="M3846" t="str">
        <f t="shared" si="182"/>
        <v>28696003633N</v>
      </c>
    </row>
    <row r="3847" hidden="1" spans="1:13">
      <c r="A3847">
        <v>2869600</v>
      </c>
      <c r="B3847">
        <v>4140</v>
      </c>
      <c r="C3847" t="s">
        <v>3</v>
      </c>
      <c r="D3847" t="str">
        <f t="shared" si="180"/>
        <v>28696004140N</v>
      </c>
      <c r="I3847" t="s">
        <v>344</v>
      </c>
      <c r="J3847" t="str">
        <f t="shared" si="181"/>
        <v>2823973234.5N</v>
      </c>
      <c r="L3847" t="s">
        <v>892</v>
      </c>
      <c r="M3847" t="str">
        <f t="shared" si="182"/>
        <v>28696004140N</v>
      </c>
    </row>
    <row r="3848" hidden="1" spans="1:13">
      <c r="A3848">
        <v>2869601</v>
      </c>
      <c r="B3848">
        <v>920.5</v>
      </c>
      <c r="C3848" t="s">
        <v>178</v>
      </c>
      <c r="D3848" t="str">
        <f t="shared" si="180"/>
        <v>2869601920.5Af</v>
      </c>
      <c r="I3848" t="s">
        <v>342</v>
      </c>
      <c r="J3848" t="str">
        <f t="shared" si="181"/>
        <v>2823972788N</v>
      </c>
      <c r="L3848" t="s">
        <v>908</v>
      </c>
      <c r="M3848" t="str">
        <f t="shared" si="182"/>
        <v>2869601920.5Af</v>
      </c>
    </row>
    <row r="3849" hidden="1" spans="1:13">
      <c r="A3849">
        <v>2869601</v>
      </c>
      <c r="B3849">
        <v>1361.5</v>
      </c>
      <c r="C3849" t="s">
        <v>178</v>
      </c>
      <c r="D3849" t="str">
        <f t="shared" si="180"/>
        <v>28696011361.5Af</v>
      </c>
      <c r="I3849" t="s">
        <v>336</v>
      </c>
      <c r="J3849" t="str">
        <f t="shared" si="181"/>
        <v>2823971448N</v>
      </c>
      <c r="L3849" t="s">
        <v>900</v>
      </c>
      <c r="M3849" t="str">
        <f t="shared" si="182"/>
        <v>28696011361.5Af</v>
      </c>
    </row>
    <row r="3850" hidden="1" spans="1:13">
      <c r="A3850">
        <v>2869601</v>
      </c>
      <c r="B3850">
        <v>1796.5</v>
      </c>
      <c r="C3850" t="s">
        <v>178</v>
      </c>
      <c r="D3850" t="str">
        <f t="shared" si="180"/>
        <v>28696011796.5Af</v>
      </c>
      <c r="I3850" t="s">
        <v>334</v>
      </c>
      <c r="J3850" t="str">
        <f t="shared" si="181"/>
        <v>2823971004.5N</v>
      </c>
      <c r="L3850" t="s">
        <v>904</v>
      </c>
      <c r="M3850" t="str">
        <f t="shared" si="182"/>
        <v>28696011796.5Af</v>
      </c>
    </row>
    <row r="3851" hidden="1" spans="1:13">
      <c r="A3851">
        <v>2869601</v>
      </c>
      <c r="B3851">
        <v>2232</v>
      </c>
      <c r="C3851" t="s">
        <v>178</v>
      </c>
      <c r="D3851" t="str">
        <f t="shared" si="180"/>
        <v>28696012232Af</v>
      </c>
      <c r="I3851" t="s">
        <v>346</v>
      </c>
      <c r="J3851" t="str">
        <f t="shared" si="181"/>
        <v>2823973677N</v>
      </c>
      <c r="L3851" t="s">
        <v>906</v>
      </c>
      <c r="M3851" t="str">
        <f t="shared" si="182"/>
        <v>28696012232Af</v>
      </c>
    </row>
    <row r="3852" hidden="1" spans="1:13">
      <c r="A3852">
        <v>2869601</v>
      </c>
      <c r="B3852">
        <v>2621.5</v>
      </c>
      <c r="C3852" t="s">
        <v>178</v>
      </c>
      <c r="D3852" t="str">
        <f t="shared" si="180"/>
        <v>28696012621.5Af</v>
      </c>
      <c r="I3852" t="s">
        <v>340</v>
      </c>
      <c r="J3852" t="str">
        <f t="shared" si="181"/>
        <v>2823972344N</v>
      </c>
      <c r="L3852" t="s">
        <v>898</v>
      </c>
      <c r="M3852" t="str">
        <f t="shared" si="182"/>
        <v>28696012621.5Af</v>
      </c>
    </row>
    <row r="3853" hidden="1" spans="1:13">
      <c r="A3853">
        <v>2869601</v>
      </c>
      <c r="B3853">
        <v>2989.5</v>
      </c>
      <c r="C3853" t="s">
        <v>178</v>
      </c>
      <c r="D3853" t="str">
        <f t="shared" si="180"/>
        <v>28696012989.5Af</v>
      </c>
      <c r="I3853" t="s">
        <v>368</v>
      </c>
      <c r="J3853" t="str">
        <f t="shared" si="181"/>
        <v>2823984480N</v>
      </c>
      <c r="L3853" t="s">
        <v>912</v>
      </c>
      <c r="M3853" t="str">
        <f t="shared" si="182"/>
        <v>28696012989.5Af</v>
      </c>
    </row>
    <row r="3854" hidden="1" spans="1:13">
      <c r="A3854">
        <v>2869601</v>
      </c>
      <c r="B3854">
        <v>3522.5</v>
      </c>
      <c r="C3854" t="s">
        <v>178</v>
      </c>
      <c r="D3854" t="str">
        <f t="shared" si="180"/>
        <v>28696013522.5Af</v>
      </c>
      <c r="I3854" t="s">
        <v>358</v>
      </c>
      <c r="J3854" t="str">
        <f t="shared" si="181"/>
        <v>2823982276N</v>
      </c>
      <c r="L3854" t="s">
        <v>902</v>
      </c>
      <c r="M3854" t="str">
        <f t="shared" si="182"/>
        <v>28696013522.5Af</v>
      </c>
    </row>
    <row r="3855" hidden="1" spans="1:13">
      <c r="A3855">
        <v>2869601</v>
      </c>
      <c r="B3855">
        <v>4051</v>
      </c>
      <c r="C3855" t="s">
        <v>178</v>
      </c>
      <c r="D3855" t="str">
        <f t="shared" si="180"/>
        <v>28696014051Af</v>
      </c>
      <c r="I3855" t="s">
        <v>366</v>
      </c>
      <c r="J3855" t="str">
        <f t="shared" si="181"/>
        <v>2823984041N</v>
      </c>
      <c r="L3855" t="s">
        <v>914</v>
      </c>
      <c r="M3855" t="str">
        <f t="shared" si="182"/>
        <v>28696014051Af</v>
      </c>
    </row>
    <row r="3856" hidden="1" spans="1:13">
      <c r="A3856">
        <v>2869601</v>
      </c>
      <c r="B3856">
        <v>4512.5</v>
      </c>
      <c r="C3856" t="s">
        <v>178</v>
      </c>
      <c r="D3856" t="str">
        <f t="shared" si="180"/>
        <v>28696014512.5Af</v>
      </c>
      <c r="I3856" t="s">
        <v>362</v>
      </c>
      <c r="J3856" t="str">
        <f t="shared" si="181"/>
        <v>2823983128.5N</v>
      </c>
      <c r="L3856" t="s">
        <v>910</v>
      </c>
      <c r="M3856" t="str">
        <f t="shared" si="182"/>
        <v>28696014512.5Af</v>
      </c>
    </row>
    <row r="3857" hidden="1" spans="1:13">
      <c r="A3857">
        <v>2869602</v>
      </c>
      <c r="B3857">
        <v>1763</v>
      </c>
      <c r="C3857" t="s">
        <v>178</v>
      </c>
      <c r="D3857" t="str">
        <f t="shared" si="180"/>
        <v>28696021763Af</v>
      </c>
      <c r="I3857" t="s">
        <v>360</v>
      </c>
      <c r="J3857" t="str">
        <f t="shared" si="181"/>
        <v>2823982713N</v>
      </c>
      <c r="L3857" t="s">
        <v>2497</v>
      </c>
      <c r="M3857" t="str">
        <f t="shared" si="182"/>
        <v>28696021763Af</v>
      </c>
    </row>
    <row r="3858" hidden="1" spans="1:13">
      <c r="A3858">
        <v>2869602</v>
      </c>
      <c r="B3858">
        <v>2527.5</v>
      </c>
      <c r="C3858" t="s">
        <v>178</v>
      </c>
      <c r="D3858" t="str">
        <f t="shared" si="180"/>
        <v>28696022527.5Af</v>
      </c>
      <c r="I3858" t="s">
        <v>352</v>
      </c>
      <c r="J3858" t="str">
        <f t="shared" si="181"/>
        <v>282398988.5N</v>
      </c>
      <c r="L3858" t="s">
        <v>2493</v>
      </c>
      <c r="M3858" t="str">
        <f t="shared" si="182"/>
        <v>28696022527.5Af</v>
      </c>
    </row>
    <row r="3859" hidden="1" spans="1:13">
      <c r="A3859">
        <v>2869602</v>
      </c>
      <c r="B3859">
        <v>3190.5</v>
      </c>
      <c r="C3859" t="s">
        <v>178</v>
      </c>
      <c r="D3859" t="str">
        <f t="shared" si="180"/>
        <v>28696023190.5Af</v>
      </c>
      <c r="I3859" t="s">
        <v>354</v>
      </c>
      <c r="J3859" t="str">
        <f t="shared" si="181"/>
        <v>2823981405.5N</v>
      </c>
      <c r="L3859" t="s">
        <v>2499</v>
      </c>
      <c r="M3859" t="str">
        <f t="shared" si="182"/>
        <v>28696023190.5Af</v>
      </c>
    </row>
    <row r="3860" hidden="1" spans="1:13">
      <c r="A3860">
        <v>2869602</v>
      </c>
      <c r="B3860">
        <v>3601.5</v>
      </c>
      <c r="C3860" t="s">
        <v>178</v>
      </c>
      <c r="D3860" t="str">
        <f t="shared" si="180"/>
        <v>28696023601.5Af</v>
      </c>
      <c r="I3860" t="s">
        <v>364</v>
      </c>
      <c r="J3860" t="str">
        <f t="shared" si="181"/>
        <v>2823983604N</v>
      </c>
      <c r="L3860" t="s">
        <v>2495</v>
      </c>
      <c r="M3860" t="str">
        <f t="shared" si="182"/>
        <v>28696023601.5Af</v>
      </c>
    </row>
    <row r="3861" hidden="1" spans="1:13">
      <c r="A3861">
        <v>2869602</v>
      </c>
      <c r="B3861">
        <v>4416</v>
      </c>
      <c r="C3861" t="s">
        <v>3</v>
      </c>
      <c r="D3861" t="str">
        <f t="shared" si="180"/>
        <v>28696024416N</v>
      </c>
      <c r="I3861" t="s">
        <v>356</v>
      </c>
      <c r="J3861" t="str">
        <f t="shared" si="181"/>
        <v>2823981853.5N</v>
      </c>
      <c r="L3861" t="s">
        <v>5079</v>
      </c>
      <c r="M3861" t="str">
        <f t="shared" si="182"/>
        <v>28696024416N</v>
      </c>
    </row>
    <row r="3862" hidden="1" spans="1:13">
      <c r="A3862">
        <v>2869603</v>
      </c>
      <c r="B3862">
        <v>1469</v>
      </c>
      <c r="C3862" t="s">
        <v>178</v>
      </c>
      <c r="D3862" t="str">
        <f t="shared" si="180"/>
        <v>28696031469Af</v>
      </c>
      <c r="I3862" t="s">
        <v>370</v>
      </c>
      <c r="J3862" t="str">
        <f t="shared" si="181"/>
        <v>282399610Af</v>
      </c>
      <c r="L3862" t="s">
        <v>5080</v>
      </c>
      <c r="M3862" t="str">
        <f t="shared" si="182"/>
        <v>28696031469Af</v>
      </c>
    </row>
    <row r="3863" hidden="1" spans="1:13">
      <c r="A3863">
        <v>2869603</v>
      </c>
      <c r="B3863">
        <v>2041.5</v>
      </c>
      <c r="C3863" t="s">
        <v>178</v>
      </c>
      <c r="D3863" t="str">
        <f t="shared" si="180"/>
        <v>28696032041.5Af</v>
      </c>
      <c r="I3863" t="s">
        <v>384</v>
      </c>
      <c r="J3863" t="str">
        <f t="shared" si="181"/>
        <v>2823992947.5Af</v>
      </c>
      <c r="L3863" t="s">
        <v>5081</v>
      </c>
      <c r="M3863" t="str">
        <f t="shared" si="182"/>
        <v>28696032041.5Af</v>
      </c>
    </row>
    <row r="3864" hidden="1" spans="1:13">
      <c r="A3864">
        <v>2869603</v>
      </c>
      <c r="B3864">
        <v>2475.5</v>
      </c>
      <c r="C3864" t="s">
        <v>178</v>
      </c>
      <c r="D3864" t="str">
        <f t="shared" si="180"/>
        <v>28696032475.5Af</v>
      </c>
      <c r="I3864" t="s">
        <v>376</v>
      </c>
      <c r="J3864" t="str">
        <f t="shared" si="181"/>
        <v>2823991639.5Af</v>
      </c>
      <c r="L3864" t="s">
        <v>5082</v>
      </c>
      <c r="M3864" t="str">
        <f t="shared" si="182"/>
        <v>28696032475.5Af</v>
      </c>
    </row>
    <row r="3865" hidden="1" spans="1:13">
      <c r="A3865">
        <v>2869603</v>
      </c>
      <c r="B3865">
        <v>2973.5</v>
      </c>
      <c r="C3865" t="s">
        <v>178</v>
      </c>
      <c r="D3865" t="str">
        <f t="shared" si="180"/>
        <v>28696032973.5Af</v>
      </c>
      <c r="I3865" t="s">
        <v>372</v>
      </c>
      <c r="J3865" t="str">
        <f t="shared" si="181"/>
        <v>282399939.5Af</v>
      </c>
      <c r="L3865" t="s">
        <v>5083</v>
      </c>
      <c r="M3865" t="str">
        <f t="shared" si="182"/>
        <v>28696032973.5Af</v>
      </c>
    </row>
    <row r="3866" hidden="1" spans="1:13">
      <c r="A3866">
        <v>2869603</v>
      </c>
      <c r="B3866">
        <v>3893.5</v>
      </c>
      <c r="C3866" t="s">
        <v>178</v>
      </c>
      <c r="D3866" t="str">
        <f t="shared" si="180"/>
        <v>28696033893.5Af</v>
      </c>
      <c r="I3866" t="s">
        <v>392</v>
      </c>
      <c r="J3866" t="str">
        <f t="shared" si="181"/>
        <v>2823994429Af</v>
      </c>
      <c r="L3866" t="s">
        <v>5084</v>
      </c>
      <c r="M3866" t="str">
        <f t="shared" si="182"/>
        <v>28696033893.5Af</v>
      </c>
    </row>
    <row r="3867" hidden="1" spans="1:13">
      <c r="A3867">
        <v>2869604</v>
      </c>
      <c r="B3867">
        <v>463.5</v>
      </c>
      <c r="C3867" t="s">
        <v>178</v>
      </c>
      <c r="D3867" t="str">
        <f t="shared" si="180"/>
        <v>2869604463.5Af</v>
      </c>
      <c r="I3867" t="s">
        <v>380</v>
      </c>
      <c r="J3867" t="str">
        <f t="shared" si="181"/>
        <v>2823992283.5Af</v>
      </c>
      <c r="L3867" t="s">
        <v>1006</v>
      </c>
      <c r="M3867" t="str">
        <f t="shared" si="182"/>
        <v>2869604463.5Af</v>
      </c>
    </row>
    <row r="3868" hidden="1" spans="1:13">
      <c r="A3868">
        <v>2869604</v>
      </c>
      <c r="B3868">
        <v>795</v>
      </c>
      <c r="C3868" t="s">
        <v>178</v>
      </c>
      <c r="D3868" t="str">
        <f t="shared" si="180"/>
        <v>2869604795Af</v>
      </c>
      <c r="I3868" t="s">
        <v>386</v>
      </c>
      <c r="J3868" t="str">
        <f t="shared" si="181"/>
        <v>2823993277.5Af</v>
      </c>
      <c r="L3868" t="s">
        <v>1014</v>
      </c>
      <c r="M3868" t="str">
        <f t="shared" si="182"/>
        <v>2869604795Af</v>
      </c>
    </row>
    <row r="3869" hidden="1" spans="1:13">
      <c r="A3869">
        <v>2869604</v>
      </c>
      <c r="B3869">
        <v>1082</v>
      </c>
      <c r="C3869" t="s">
        <v>178</v>
      </c>
      <c r="D3869" t="str">
        <f t="shared" si="180"/>
        <v>28696041082Af</v>
      </c>
      <c r="I3869" t="s">
        <v>374</v>
      </c>
      <c r="J3869" t="str">
        <f t="shared" si="181"/>
        <v>2823991268.5Af</v>
      </c>
      <c r="L3869" t="s">
        <v>1012</v>
      </c>
      <c r="M3869" t="str">
        <f t="shared" si="182"/>
        <v>28696041082Af</v>
      </c>
    </row>
    <row r="3870" hidden="1" spans="1:13">
      <c r="A3870">
        <v>2869604</v>
      </c>
      <c r="B3870">
        <v>1282.5</v>
      </c>
      <c r="C3870" t="s">
        <v>178</v>
      </c>
      <c r="D3870" t="str">
        <f t="shared" si="180"/>
        <v>28696041282.5Af</v>
      </c>
      <c r="I3870" t="s">
        <v>378</v>
      </c>
      <c r="J3870" t="str">
        <f t="shared" si="181"/>
        <v>2823992009.5Af</v>
      </c>
      <c r="L3870" t="s">
        <v>990</v>
      </c>
      <c r="M3870" t="str">
        <f t="shared" si="182"/>
        <v>28696041282.5Af</v>
      </c>
    </row>
    <row r="3871" hidden="1" spans="1:13">
      <c r="A3871">
        <v>2869604</v>
      </c>
      <c r="B3871">
        <v>1477</v>
      </c>
      <c r="C3871" t="s">
        <v>178</v>
      </c>
      <c r="D3871" t="str">
        <f t="shared" si="180"/>
        <v>28696041477Af</v>
      </c>
      <c r="I3871" t="s">
        <v>390</v>
      </c>
      <c r="J3871" t="str">
        <f t="shared" si="181"/>
        <v>2823994039Af</v>
      </c>
      <c r="L3871" t="s">
        <v>994</v>
      </c>
      <c r="M3871" t="str">
        <f t="shared" si="182"/>
        <v>28696041477Af</v>
      </c>
    </row>
    <row r="3872" hidden="1" spans="1:13">
      <c r="A3872">
        <v>2869604</v>
      </c>
      <c r="B3872">
        <v>1929.5</v>
      </c>
      <c r="C3872" t="s">
        <v>178</v>
      </c>
      <c r="D3872" t="str">
        <f t="shared" si="180"/>
        <v>28696041929.5Af</v>
      </c>
      <c r="I3872" t="s">
        <v>382</v>
      </c>
      <c r="J3872" t="str">
        <f t="shared" si="181"/>
        <v>2823992592Af</v>
      </c>
      <c r="L3872" t="s">
        <v>1000</v>
      </c>
      <c r="M3872" t="str">
        <f t="shared" si="182"/>
        <v>28696041929.5Af</v>
      </c>
    </row>
    <row r="3873" hidden="1" spans="1:13">
      <c r="A3873">
        <v>2869604</v>
      </c>
      <c r="B3873">
        <v>2142.5</v>
      </c>
      <c r="C3873" t="s">
        <v>178</v>
      </c>
      <c r="D3873" t="str">
        <f t="shared" si="180"/>
        <v>28696042142.5Af</v>
      </c>
      <c r="I3873" t="s">
        <v>388</v>
      </c>
      <c r="J3873" t="str">
        <f t="shared" si="181"/>
        <v>2823993590.5Af</v>
      </c>
      <c r="L3873" t="s">
        <v>1016</v>
      </c>
      <c r="M3873" t="str">
        <f t="shared" si="182"/>
        <v>28696042142.5Af</v>
      </c>
    </row>
    <row r="3874" hidden="1" spans="1:13">
      <c r="A3874">
        <v>2869604</v>
      </c>
      <c r="B3874">
        <v>2340</v>
      </c>
      <c r="C3874" t="s">
        <v>178</v>
      </c>
      <c r="D3874" t="str">
        <f t="shared" si="180"/>
        <v>28696042340Af</v>
      </c>
      <c r="I3874" t="s">
        <v>394</v>
      </c>
      <c r="J3874" t="str">
        <f t="shared" si="181"/>
        <v>282400976N</v>
      </c>
      <c r="L3874" t="s">
        <v>992</v>
      </c>
      <c r="M3874" t="str">
        <f t="shared" si="182"/>
        <v>28696042340Af</v>
      </c>
    </row>
    <row r="3875" hidden="1" spans="1:13">
      <c r="A3875">
        <v>2869604</v>
      </c>
      <c r="B3875">
        <v>2572</v>
      </c>
      <c r="C3875" t="s">
        <v>178</v>
      </c>
      <c r="D3875" t="str">
        <f t="shared" si="180"/>
        <v>28696042572Af</v>
      </c>
      <c r="I3875" t="s">
        <v>400</v>
      </c>
      <c r="J3875" t="str">
        <f t="shared" si="181"/>
        <v>2824002241N</v>
      </c>
      <c r="L3875" t="s">
        <v>998</v>
      </c>
      <c r="M3875" t="str">
        <f t="shared" si="182"/>
        <v>28696042572Af</v>
      </c>
    </row>
    <row r="3876" hidden="1" spans="1:13">
      <c r="A3876">
        <v>2869604</v>
      </c>
      <c r="B3876">
        <v>2764.5</v>
      </c>
      <c r="C3876" t="s">
        <v>3</v>
      </c>
      <c r="D3876" t="str">
        <f t="shared" si="180"/>
        <v>28696042764.5N</v>
      </c>
      <c r="I3876" t="s">
        <v>404</v>
      </c>
      <c r="J3876" t="str">
        <f t="shared" si="181"/>
        <v>2824003090.5N</v>
      </c>
      <c r="L3876" t="s">
        <v>5085</v>
      </c>
      <c r="M3876" t="str">
        <f t="shared" si="182"/>
        <v>28696042764.5N</v>
      </c>
    </row>
    <row r="3877" hidden="1" spans="1:13">
      <c r="A3877">
        <v>2869604</v>
      </c>
      <c r="B3877">
        <v>2961</v>
      </c>
      <c r="C3877" t="s">
        <v>3</v>
      </c>
      <c r="D3877" t="str">
        <f t="shared" si="180"/>
        <v>28696042961N</v>
      </c>
      <c r="I3877" t="s">
        <v>396</v>
      </c>
      <c r="J3877" t="str">
        <f t="shared" si="181"/>
        <v>2824001398N</v>
      </c>
      <c r="L3877" t="s">
        <v>5086</v>
      </c>
      <c r="M3877" t="str">
        <f t="shared" si="182"/>
        <v>28696042961N</v>
      </c>
    </row>
    <row r="3878" hidden="1" spans="1:13">
      <c r="A3878">
        <v>2869604</v>
      </c>
      <c r="B3878">
        <v>3138</v>
      </c>
      <c r="C3878" t="s">
        <v>36</v>
      </c>
      <c r="D3878" t="str">
        <f t="shared" si="180"/>
        <v>28696043138S</v>
      </c>
      <c r="I3878" t="s">
        <v>398</v>
      </c>
      <c r="J3878" t="str">
        <f t="shared" si="181"/>
        <v>2824001815N</v>
      </c>
      <c r="L3878" t="s">
        <v>5087</v>
      </c>
      <c r="M3878" t="str">
        <f t="shared" si="182"/>
        <v>28696043138S</v>
      </c>
    </row>
    <row r="3879" hidden="1" spans="1:13">
      <c r="A3879">
        <v>2869604</v>
      </c>
      <c r="B3879">
        <v>3310.5</v>
      </c>
      <c r="C3879" t="s">
        <v>178</v>
      </c>
      <c r="D3879" t="str">
        <f t="shared" si="180"/>
        <v>28696043310.5Af</v>
      </c>
      <c r="I3879" t="s">
        <v>406</v>
      </c>
      <c r="J3879" t="str">
        <f t="shared" si="181"/>
        <v>2824003513.5N</v>
      </c>
      <c r="L3879" t="s">
        <v>1004</v>
      </c>
      <c r="M3879" t="str">
        <f t="shared" si="182"/>
        <v>28696043310.5Af</v>
      </c>
    </row>
    <row r="3880" hidden="1" spans="1:13">
      <c r="A3880">
        <v>2869604</v>
      </c>
      <c r="B3880">
        <v>3527</v>
      </c>
      <c r="C3880" t="s">
        <v>178</v>
      </c>
      <c r="D3880" t="str">
        <f t="shared" si="180"/>
        <v>28696043527Af</v>
      </c>
      <c r="I3880" t="s">
        <v>410</v>
      </c>
      <c r="J3880" t="str">
        <f t="shared" si="181"/>
        <v>2824004379.5N</v>
      </c>
      <c r="L3880" t="s">
        <v>996</v>
      </c>
      <c r="M3880" t="str">
        <f t="shared" si="182"/>
        <v>28696043527Af</v>
      </c>
    </row>
    <row r="3881" hidden="1" spans="1:13">
      <c r="A3881">
        <v>2869604</v>
      </c>
      <c r="B3881">
        <v>3789.5</v>
      </c>
      <c r="C3881" t="s">
        <v>178</v>
      </c>
      <c r="D3881" t="str">
        <f t="shared" si="180"/>
        <v>28696043789.5Af</v>
      </c>
      <c r="I3881" t="s">
        <v>402</v>
      </c>
      <c r="J3881" t="str">
        <f t="shared" si="181"/>
        <v>2824002669N</v>
      </c>
      <c r="L3881" t="s">
        <v>1002</v>
      </c>
      <c r="M3881" t="str">
        <f t="shared" si="182"/>
        <v>28696043789.5Af</v>
      </c>
    </row>
    <row r="3882" hidden="1" spans="1:13">
      <c r="A3882">
        <v>2869604</v>
      </c>
      <c r="B3882">
        <v>4008.5</v>
      </c>
      <c r="C3882" t="s">
        <v>3</v>
      </c>
      <c r="D3882" t="str">
        <f t="shared" si="180"/>
        <v>28696044008.5N</v>
      </c>
      <c r="I3882" t="s">
        <v>408</v>
      </c>
      <c r="J3882" t="str">
        <f t="shared" si="181"/>
        <v>2824003944.5N</v>
      </c>
      <c r="L3882" t="s">
        <v>5088</v>
      </c>
      <c r="M3882" t="str">
        <f t="shared" si="182"/>
        <v>28696044008.5N</v>
      </c>
    </row>
    <row r="3883" hidden="1" spans="1:13">
      <c r="A3883">
        <v>2869604</v>
      </c>
      <c r="B3883">
        <v>4193.5</v>
      </c>
      <c r="C3883" t="s">
        <v>3</v>
      </c>
      <c r="D3883" t="str">
        <f t="shared" si="180"/>
        <v>28696044193.5N</v>
      </c>
      <c r="I3883" t="s">
        <v>422</v>
      </c>
      <c r="J3883" t="str">
        <f t="shared" si="181"/>
        <v>2824012049Af</v>
      </c>
      <c r="L3883" t="s">
        <v>5089</v>
      </c>
      <c r="M3883" t="str">
        <f t="shared" si="182"/>
        <v>28696044193.5N</v>
      </c>
    </row>
    <row r="3884" hidden="1" spans="1:13">
      <c r="A3884">
        <v>2869604</v>
      </c>
      <c r="B3884">
        <v>4407</v>
      </c>
      <c r="C3884" t="s">
        <v>178</v>
      </c>
      <c r="D3884" t="str">
        <f t="shared" si="180"/>
        <v>28696044407Af</v>
      </c>
      <c r="I3884" t="s">
        <v>436</v>
      </c>
      <c r="J3884" t="str">
        <f t="shared" si="181"/>
        <v>2824013690.5Af</v>
      </c>
      <c r="L3884" t="s">
        <v>1010</v>
      </c>
      <c r="M3884" t="str">
        <f t="shared" si="182"/>
        <v>28696044407Af</v>
      </c>
    </row>
    <row r="3885" hidden="1" spans="1:13">
      <c r="A3885">
        <v>2869604</v>
      </c>
      <c r="B3885">
        <v>4638</v>
      </c>
      <c r="C3885" t="s">
        <v>178</v>
      </c>
      <c r="D3885" t="str">
        <f t="shared" si="180"/>
        <v>28696044638Af</v>
      </c>
      <c r="I3885" t="s">
        <v>418</v>
      </c>
      <c r="J3885" t="str">
        <f t="shared" si="181"/>
        <v>2824011448Af</v>
      </c>
      <c r="L3885" t="s">
        <v>1008</v>
      </c>
      <c r="M3885" t="str">
        <f t="shared" si="182"/>
        <v>28696044638Af</v>
      </c>
    </row>
    <row r="3886" hidden="1" spans="1:13">
      <c r="A3886">
        <v>2869605</v>
      </c>
      <c r="B3886">
        <v>646.5</v>
      </c>
      <c r="C3886" t="s">
        <v>3</v>
      </c>
      <c r="D3886" t="str">
        <f t="shared" si="180"/>
        <v>2869605646.5N</v>
      </c>
      <c r="I3886" t="s">
        <v>414</v>
      </c>
      <c r="J3886" t="str">
        <f t="shared" si="181"/>
        <v>282401778.5Af</v>
      </c>
      <c r="L3886" t="s">
        <v>1046</v>
      </c>
      <c r="M3886" t="str">
        <f t="shared" si="182"/>
        <v>2869605646.5N</v>
      </c>
    </row>
    <row r="3887" hidden="1" spans="1:13">
      <c r="A3887">
        <v>2869605</v>
      </c>
      <c r="B3887">
        <v>937</v>
      </c>
      <c r="C3887" t="s">
        <v>3</v>
      </c>
      <c r="D3887" t="str">
        <f t="shared" si="180"/>
        <v>2869605937N</v>
      </c>
      <c r="I3887" t="s">
        <v>440</v>
      </c>
      <c r="J3887" t="str">
        <f t="shared" si="181"/>
        <v>2824014333Af</v>
      </c>
      <c r="L3887" t="s">
        <v>1042</v>
      </c>
      <c r="M3887" t="str">
        <f t="shared" si="182"/>
        <v>2869605937N</v>
      </c>
    </row>
    <row r="3888" hidden="1" spans="1:13">
      <c r="A3888">
        <v>2869605</v>
      </c>
      <c r="B3888">
        <v>1227.5</v>
      </c>
      <c r="C3888" t="s">
        <v>3</v>
      </c>
      <c r="D3888" t="str">
        <f t="shared" si="180"/>
        <v>28696051227.5N</v>
      </c>
      <c r="I3888" t="s">
        <v>434</v>
      </c>
      <c r="J3888" t="str">
        <f t="shared" si="181"/>
        <v>2824013531Af</v>
      </c>
      <c r="L3888" t="s">
        <v>1038</v>
      </c>
      <c r="M3888" t="str">
        <f t="shared" si="182"/>
        <v>28696051227.5N</v>
      </c>
    </row>
    <row r="3889" hidden="1" spans="1:13">
      <c r="A3889">
        <v>2869605</v>
      </c>
      <c r="B3889">
        <v>1521</v>
      </c>
      <c r="C3889" t="s">
        <v>3</v>
      </c>
      <c r="D3889" t="str">
        <f t="shared" si="180"/>
        <v>28696051521N</v>
      </c>
      <c r="I3889" t="s">
        <v>426</v>
      </c>
      <c r="J3889" t="str">
        <f t="shared" si="181"/>
        <v>2824012575Af</v>
      </c>
      <c r="L3889" t="s">
        <v>1050</v>
      </c>
      <c r="M3889" t="str">
        <f t="shared" si="182"/>
        <v>28696051521N</v>
      </c>
    </row>
    <row r="3890" hidden="1" spans="1:13">
      <c r="A3890">
        <v>2869605</v>
      </c>
      <c r="B3890">
        <v>1814.5</v>
      </c>
      <c r="C3890" t="s">
        <v>3</v>
      </c>
      <c r="D3890" t="str">
        <f t="shared" si="180"/>
        <v>28696051814.5N</v>
      </c>
      <c r="I3890" t="s">
        <v>416</v>
      </c>
      <c r="J3890" t="str">
        <f t="shared" si="181"/>
        <v>2824011105Af</v>
      </c>
      <c r="L3890" t="s">
        <v>1057</v>
      </c>
      <c r="M3890" t="str">
        <f t="shared" si="182"/>
        <v>28696051814.5N</v>
      </c>
    </row>
    <row r="3891" hidden="1" spans="1:13">
      <c r="A3891">
        <v>2869605</v>
      </c>
      <c r="B3891">
        <v>2111</v>
      </c>
      <c r="C3891" t="s">
        <v>3</v>
      </c>
      <c r="D3891" t="str">
        <f t="shared" si="180"/>
        <v>28696052111N</v>
      </c>
      <c r="I3891" t="s">
        <v>420</v>
      </c>
      <c r="J3891" t="str">
        <f t="shared" si="181"/>
        <v>2824011747.5Af</v>
      </c>
      <c r="L3891" t="s">
        <v>1063</v>
      </c>
      <c r="M3891" t="str">
        <f t="shared" si="182"/>
        <v>28696052111N</v>
      </c>
    </row>
    <row r="3892" hidden="1" spans="1:13">
      <c r="A3892">
        <v>2869605</v>
      </c>
      <c r="B3892">
        <v>2407.5</v>
      </c>
      <c r="C3892" t="s">
        <v>3</v>
      </c>
      <c r="D3892" t="str">
        <f t="shared" si="180"/>
        <v>28696052407.5N</v>
      </c>
      <c r="I3892" t="s">
        <v>432</v>
      </c>
      <c r="J3892" t="str">
        <f t="shared" si="181"/>
        <v>2824013347Af</v>
      </c>
      <c r="L3892" t="s">
        <v>1040</v>
      </c>
      <c r="M3892" t="str">
        <f t="shared" si="182"/>
        <v>28696052407.5N</v>
      </c>
    </row>
    <row r="3893" hidden="1" spans="1:13">
      <c r="A3893">
        <v>2869605</v>
      </c>
      <c r="B3893">
        <v>2704.5</v>
      </c>
      <c r="C3893" t="s">
        <v>3</v>
      </c>
      <c r="D3893" t="str">
        <f t="shared" si="180"/>
        <v>28696052704.5N</v>
      </c>
      <c r="I3893" t="s">
        <v>428</v>
      </c>
      <c r="J3893" t="str">
        <f t="shared" si="181"/>
        <v>2824012768Af</v>
      </c>
      <c r="L3893" t="s">
        <v>1048</v>
      </c>
      <c r="M3893" t="str">
        <f t="shared" si="182"/>
        <v>28696052704.5N</v>
      </c>
    </row>
    <row r="3894" hidden="1" spans="1:13">
      <c r="A3894">
        <v>2869605</v>
      </c>
      <c r="B3894">
        <v>3001.5</v>
      </c>
      <c r="C3894" t="s">
        <v>3</v>
      </c>
      <c r="D3894" t="str">
        <f t="shared" si="180"/>
        <v>28696053001.5N</v>
      </c>
      <c r="I3894" t="s">
        <v>424</v>
      </c>
      <c r="J3894" t="str">
        <f t="shared" si="181"/>
        <v>2824012260Af</v>
      </c>
      <c r="L3894" t="s">
        <v>1059</v>
      </c>
      <c r="M3894" t="str">
        <f t="shared" si="182"/>
        <v>28696053001.5N</v>
      </c>
    </row>
    <row r="3895" hidden="1" spans="1:13">
      <c r="A3895">
        <v>2869605</v>
      </c>
      <c r="B3895">
        <v>3297.5</v>
      </c>
      <c r="C3895" t="s">
        <v>3</v>
      </c>
      <c r="D3895" t="str">
        <f t="shared" si="180"/>
        <v>28696053297.5N</v>
      </c>
      <c r="I3895" t="s">
        <v>438</v>
      </c>
      <c r="J3895" t="str">
        <f t="shared" si="181"/>
        <v>2824013994.5Af</v>
      </c>
      <c r="L3895" t="s">
        <v>1036</v>
      </c>
      <c r="M3895" t="str">
        <f t="shared" si="182"/>
        <v>28696053297.5N</v>
      </c>
    </row>
    <row r="3896" hidden="1" spans="1:13">
      <c r="A3896">
        <v>2869605</v>
      </c>
      <c r="B3896">
        <v>3595.5</v>
      </c>
      <c r="C3896" t="s">
        <v>3</v>
      </c>
      <c r="D3896" t="str">
        <f t="shared" si="180"/>
        <v>28696053595.5N</v>
      </c>
      <c r="I3896" t="s">
        <v>430</v>
      </c>
      <c r="J3896" t="str">
        <f t="shared" si="181"/>
        <v>2824013090.5Af</v>
      </c>
      <c r="L3896" t="s">
        <v>1044</v>
      </c>
      <c r="M3896" t="str">
        <f t="shared" si="182"/>
        <v>28696053595.5N</v>
      </c>
    </row>
    <row r="3897" hidden="1" spans="1:13">
      <c r="A3897">
        <v>2869605</v>
      </c>
      <c r="B3897">
        <v>3892</v>
      </c>
      <c r="C3897" t="s">
        <v>3</v>
      </c>
      <c r="D3897" t="str">
        <f t="shared" si="180"/>
        <v>28696053892N</v>
      </c>
      <c r="I3897" t="s">
        <v>412</v>
      </c>
      <c r="J3897" t="str">
        <f t="shared" si="181"/>
        <v>282401626.5Af</v>
      </c>
      <c r="L3897" t="s">
        <v>1055</v>
      </c>
      <c r="M3897" t="str">
        <f t="shared" si="182"/>
        <v>28696053892N</v>
      </c>
    </row>
    <row r="3898" hidden="1" spans="1:13">
      <c r="A3898">
        <v>2869605</v>
      </c>
      <c r="B3898">
        <v>4188</v>
      </c>
      <c r="C3898" t="s">
        <v>3</v>
      </c>
      <c r="D3898" t="str">
        <f t="shared" si="180"/>
        <v>28696054188N</v>
      </c>
      <c r="I3898" t="s">
        <v>4554</v>
      </c>
      <c r="J3898" t="str">
        <f t="shared" si="181"/>
        <v>28692113505N</v>
      </c>
      <c r="L3898" t="s">
        <v>1061</v>
      </c>
      <c r="M3898" t="str">
        <f t="shared" si="182"/>
        <v>28696054188N</v>
      </c>
    </row>
    <row r="3899" hidden="1" spans="1:13">
      <c r="A3899">
        <v>2869605</v>
      </c>
      <c r="B3899">
        <v>4483.5</v>
      </c>
      <c r="C3899" t="s">
        <v>3</v>
      </c>
      <c r="D3899" t="str">
        <f t="shared" si="180"/>
        <v>28696054483.5N</v>
      </c>
      <c r="I3899" t="s">
        <v>4551</v>
      </c>
      <c r="J3899" t="str">
        <f t="shared" si="181"/>
        <v>28692112369.5N</v>
      </c>
      <c r="L3899" t="s">
        <v>1052</v>
      </c>
      <c r="M3899" t="str">
        <f t="shared" si="182"/>
        <v>28696054483.5N</v>
      </c>
    </row>
    <row r="3900" hidden="1" spans="1:13">
      <c r="A3900">
        <v>2869606</v>
      </c>
      <c r="B3900">
        <v>1291</v>
      </c>
      <c r="C3900" t="s">
        <v>3</v>
      </c>
      <c r="D3900" t="str">
        <f t="shared" si="180"/>
        <v>28696061291N</v>
      </c>
      <c r="I3900" t="s">
        <v>4555</v>
      </c>
      <c r="J3900" t="str">
        <f t="shared" si="181"/>
        <v>28692113892.5N</v>
      </c>
      <c r="L3900" t="s">
        <v>2536</v>
      </c>
      <c r="M3900" t="str">
        <f t="shared" si="182"/>
        <v>28696061291N</v>
      </c>
    </row>
    <row r="3901" hidden="1" spans="1:13">
      <c r="A3901">
        <v>2869606</v>
      </c>
      <c r="B3901">
        <v>1841.5</v>
      </c>
      <c r="C3901" t="s">
        <v>3</v>
      </c>
      <c r="D3901" t="str">
        <f t="shared" si="180"/>
        <v>28696061841.5N</v>
      </c>
      <c r="I3901" t="s">
        <v>4552</v>
      </c>
      <c r="J3901" t="str">
        <f t="shared" si="181"/>
        <v>28692112753.5N</v>
      </c>
      <c r="L3901" t="s">
        <v>2532</v>
      </c>
      <c r="M3901" t="str">
        <f t="shared" si="182"/>
        <v>28696061841.5N</v>
      </c>
    </row>
    <row r="3902" hidden="1" spans="1:13">
      <c r="A3902">
        <v>2869606</v>
      </c>
      <c r="B3902">
        <v>2382</v>
      </c>
      <c r="C3902" t="s">
        <v>3</v>
      </c>
      <c r="D3902" t="str">
        <f t="shared" si="180"/>
        <v>28696062382N</v>
      </c>
      <c r="I3902" t="s">
        <v>4549</v>
      </c>
      <c r="J3902" t="str">
        <f t="shared" si="181"/>
        <v>28692111623N</v>
      </c>
      <c r="L3902" t="s">
        <v>2540</v>
      </c>
      <c r="M3902" t="str">
        <f t="shared" si="182"/>
        <v>28696062382N</v>
      </c>
    </row>
    <row r="3903" hidden="1" spans="1:13">
      <c r="A3903">
        <v>2869606</v>
      </c>
      <c r="B3903">
        <v>2923.5</v>
      </c>
      <c r="C3903" t="s">
        <v>3</v>
      </c>
      <c r="D3903" t="str">
        <f t="shared" si="180"/>
        <v>28696062923.5N</v>
      </c>
      <c r="I3903" t="s">
        <v>4547</v>
      </c>
      <c r="J3903" t="str">
        <f t="shared" si="181"/>
        <v>2869211889.5N</v>
      </c>
      <c r="L3903" t="s">
        <v>2538</v>
      </c>
      <c r="M3903" t="str">
        <f t="shared" si="182"/>
        <v>28696062923.5N</v>
      </c>
    </row>
    <row r="3904" hidden="1" spans="1:13">
      <c r="A3904">
        <v>2869606</v>
      </c>
      <c r="B3904">
        <v>3470.5</v>
      </c>
      <c r="C3904" t="s">
        <v>3</v>
      </c>
      <c r="D3904" t="str">
        <f t="shared" si="180"/>
        <v>28696063470.5N</v>
      </c>
      <c r="I3904" t="s">
        <v>4550</v>
      </c>
      <c r="J3904" t="str">
        <f t="shared" si="181"/>
        <v>28692111995N</v>
      </c>
      <c r="L3904" t="s">
        <v>2542</v>
      </c>
      <c r="M3904" t="str">
        <f t="shared" si="182"/>
        <v>28696063470.5N</v>
      </c>
    </row>
    <row r="3905" hidden="1" spans="1:13">
      <c r="A3905">
        <v>2869606</v>
      </c>
      <c r="B3905">
        <v>4025</v>
      </c>
      <c r="C3905" t="s">
        <v>3</v>
      </c>
      <c r="D3905" t="str">
        <f t="shared" si="180"/>
        <v>28696064025N</v>
      </c>
      <c r="I3905" t="s">
        <v>4548</v>
      </c>
      <c r="J3905" t="str">
        <f t="shared" si="181"/>
        <v>28692111258N</v>
      </c>
      <c r="L3905" t="s">
        <v>2534</v>
      </c>
      <c r="M3905" t="str">
        <f t="shared" si="182"/>
        <v>28696064025N</v>
      </c>
    </row>
    <row r="3906" hidden="1" spans="1:13">
      <c r="A3906">
        <v>2869607</v>
      </c>
      <c r="B3906">
        <v>747.5</v>
      </c>
      <c r="C3906" t="s">
        <v>3</v>
      </c>
      <c r="D3906" t="str">
        <f t="shared" si="180"/>
        <v>2869607747.5N</v>
      </c>
      <c r="I3906" t="s">
        <v>4556</v>
      </c>
      <c r="J3906" t="str">
        <f t="shared" si="181"/>
        <v>28692114285N</v>
      </c>
      <c r="L3906" t="s">
        <v>1107</v>
      </c>
      <c r="M3906" t="str">
        <f t="shared" si="182"/>
        <v>2869607747.5N</v>
      </c>
    </row>
    <row r="3907" hidden="1" spans="1:13">
      <c r="A3907">
        <v>2869607</v>
      </c>
      <c r="B3907">
        <v>1080</v>
      </c>
      <c r="C3907" t="s">
        <v>3</v>
      </c>
      <c r="D3907" t="str">
        <f t="shared" ref="D3907:D3970" si="183">A3907&amp;B3907&amp;C3907</f>
        <v>28696071080N</v>
      </c>
      <c r="I3907" t="s">
        <v>4553</v>
      </c>
      <c r="J3907" t="str">
        <f t="shared" ref="J3907:J3970" si="184">VLOOKUP(I3907,L:L,1,FALSE)</f>
        <v>28692113129N</v>
      </c>
      <c r="L3907" t="s">
        <v>1115</v>
      </c>
      <c r="M3907" t="str">
        <f t="shared" ref="M3907:M3970" si="185">VLOOKUP(L3907,I:I,1,FALSE)</f>
        <v>28696071080N</v>
      </c>
    </row>
    <row r="3908" hidden="1" spans="1:13">
      <c r="A3908">
        <v>2869607</v>
      </c>
      <c r="B3908">
        <v>1412</v>
      </c>
      <c r="C3908" t="s">
        <v>3</v>
      </c>
      <c r="D3908" t="str">
        <f t="shared" si="183"/>
        <v>28696071412N</v>
      </c>
      <c r="I3908" t="s">
        <v>4745</v>
      </c>
      <c r="J3908" t="str">
        <f t="shared" si="184"/>
        <v>28692292576.5N</v>
      </c>
      <c r="L3908" t="s">
        <v>1101</v>
      </c>
      <c r="M3908" t="str">
        <f t="shared" si="185"/>
        <v>28696071412N</v>
      </c>
    </row>
    <row r="3909" hidden="1" spans="1:13">
      <c r="A3909">
        <v>2869607</v>
      </c>
      <c r="B3909">
        <v>1748</v>
      </c>
      <c r="C3909" t="s">
        <v>3</v>
      </c>
      <c r="D3909" t="str">
        <f t="shared" si="183"/>
        <v>28696071748N</v>
      </c>
      <c r="I3909" t="s">
        <v>4747</v>
      </c>
      <c r="J3909" t="str">
        <f t="shared" si="184"/>
        <v>28692293400.5N</v>
      </c>
      <c r="L3909" t="s">
        <v>1111</v>
      </c>
      <c r="M3909" t="str">
        <f t="shared" si="185"/>
        <v>28696071748N</v>
      </c>
    </row>
    <row r="3910" hidden="1" spans="1:13">
      <c r="A3910">
        <v>2869607</v>
      </c>
      <c r="B3910">
        <v>2076.5</v>
      </c>
      <c r="C3910" t="s">
        <v>3</v>
      </c>
      <c r="D3910" t="str">
        <f t="shared" si="183"/>
        <v>28696072076.5N</v>
      </c>
      <c r="I3910" t="s">
        <v>4737</v>
      </c>
      <c r="J3910" t="str">
        <f t="shared" si="184"/>
        <v>2869229935N</v>
      </c>
      <c r="L3910" t="s">
        <v>1121</v>
      </c>
      <c r="M3910" t="str">
        <f t="shared" si="185"/>
        <v>28696072076.5N</v>
      </c>
    </row>
    <row r="3911" hidden="1" spans="1:13">
      <c r="A3911">
        <v>2869607</v>
      </c>
      <c r="B3911">
        <v>2409</v>
      </c>
      <c r="C3911" t="s">
        <v>3</v>
      </c>
      <c r="D3911" t="str">
        <f t="shared" si="183"/>
        <v>28696072409N</v>
      </c>
      <c r="I3911" t="s">
        <v>4739</v>
      </c>
      <c r="J3911" t="str">
        <f t="shared" si="184"/>
        <v>28692291351N</v>
      </c>
      <c r="L3911" t="s">
        <v>1105</v>
      </c>
      <c r="M3911" t="str">
        <f t="shared" si="185"/>
        <v>28696072409N</v>
      </c>
    </row>
    <row r="3912" hidden="1" spans="1:13">
      <c r="A3912">
        <v>2869607</v>
      </c>
      <c r="B3912">
        <v>2746.5</v>
      </c>
      <c r="C3912" t="s">
        <v>3</v>
      </c>
      <c r="D3912" t="str">
        <f t="shared" si="183"/>
        <v>28696072746.5N</v>
      </c>
      <c r="I3912" t="s">
        <v>4741</v>
      </c>
      <c r="J3912" t="str">
        <f t="shared" si="184"/>
        <v>28692291769N</v>
      </c>
      <c r="L3912" t="s">
        <v>1117</v>
      </c>
      <c r="M3912" t="str">
        <f t="shared" si="185"/>
        <v>28696072746.5N</v>
      </c>
    </row>
    <row r="3913" hidden="1" spans="1:13">
      <c r="A3913">
        <v>2869607</v>
      </c>
      <c r="B3913">
        <v>3083</v>
      </c>
      <c r="C3913" t="s">
        <v>3</v>
      </c>
      <c r="D3913" t="str">
        <f t="shared" si="183"/>
        <v>28696073083N</v>
      </c>
      <c r="I3913" t="s">
        <v>4746</v>
      </c>
      <c r="J3913" t="str">
        <f t="shared" si="184"/>
        <v>28692292986.5N</v>
      </c>
      <c r="L3913" t="s">
        <v>1123</v>
      </c>
      <c r="M3913" t="str">
        <f t="shared" si="185"/>
        <v>28696073083N</v>
      </c>
    </row>
    <row r="3914" hidden="1" spans="1:13">
      <c r="A3914">
        <v>2869607</v>
      </c>
      <c r="B3914">
        <v>3414.5</v>
      </c>
      <c r="C3914" t="s">
        <v>3</v>
      </c>
      <c r="D3914" t="str">
        <f t="shared" si="183"/>
        <v>28696073414.5N</v>
      </c>
      <c r="I3914" t="s">
        <v>4748</v>
      </c>
      <c r="J3914" t="str">
        <f t="shared" si="184"/>
        <v>28692293803N</v>
      </c>
      <c r="L3914" t="s">
        <v>1113</v>
      </c>
      <c r="M3914" t="str">
        <f t="shared" si="185"/>
        <v>28696073414.5N</v>
      </c>
    </row>
    <row r="3915" hidden="1" spans="1:13">
      <c r="A3915">
        <v>2869607</v>
      </c>
      <c r="B3915">
        <v>3740</v>
      </c>
      <c r="C3915" t="s">
        <v>3</v>
      </c>
      <c r="D3915" t="str">
        <f t="shared" si="183"/>
        <v>28696073740N</v>
      </c>
      <c r="I3915" t="s">
        <v>4743</v>
      </c>
      <c r="J3915" t="str">
        <f t="shared" si="184"/>
        <v>28692292174N</v>
      </c>
      <c r="L3915" t="s">
        <v>1119</v>
      </c>
      <c r="M3915" t="str">
        <f t="shared" si="185"/>
        <v>28696073740N</v>
      </c>
    </row>
    <row r="3916" hidden="1" spans="1:13">
      <c r="A3916">
        <v>2869607</v>
      </c>
      <c r="B3916">
        <v>4070</v>
      </c>
      <c r="C3916" t="s">
        <v>3</v>
      </c>
      <c r="D3916" t="str">
        <f t="shared" si="183"/>
        <v>28696074070N</v>
      </c>
      <c r="I3916" t="s">
        <v>4749</v>
      </c>
      <c r="J3916" t="str">
        <f t="shared" si="184"/>
        <v>28692294208N</v>
      </c>
      <c r="L3916" t="s">
        <v>1103</v>
      </c>
      <c r="M3916" t="str">
        <f t="shared" si="185"/>
        <v>28696074070N</v>
      </c>
    </row>
    <row r="3917" hidden="1" spans="1:13">
      <c r="A3917">
        <v>2869607</v>
      </c>
      <c r="B3917">
        <v>4396</v>
      </c>
      <c r="C3917" t="s">
        <v>3</v>
      </c>
      <c r="D3917" t="str">
        <f t="shared" si="183"/>
        <v>28696074396N</v>
      </c>
      <c r="I3917" t="s">
        <v>5090</v>
      </c>
      <c r="J3917" t="str">
        <f t="shared" si="184"/>
        <v>28697251312.5N</v>
      </c>
      <c r="L3917" t="s">
        <v>1109</v>
      </c>
      <c r="M3917" t="str">
        <f t="shared" si="185"/>
        <v>28696074396N</v>
      </c>
    </row>
    <row r="3918" hidden="1" spans="1:13">
      <c r="A3918">
        <v>2869608</v>
      </c>
      <c r="B3918">
        <v>681</v>
      </c>
      <c r="C3918" t="s">
        <v>3</v>
      </c>
      <c r="D3918" t="str">
        <f t="shared" si="183"/>
        <v>2869608681N</v>
      </c>
      <c r="I3918" t="s">
        <v>5091</v>
      </c>
      <c r="J3918" t="str">
        <f t="shared" si="184"/>
        <v>28697253180N</v>
      </c>
      <c r="L3918" t="s">
        <v>2562</v>
      </c>
      <c r="M3918" t="str">
        <f t="shared" si="185"/>
        <v>2869608681N</v>
      </c>
    </row>
    <row r="3919" hidden="1" spans="1:13">
      <c r="A3919">
        <v>2869608</v>
      </c>
      <c r="B3919">
        <v>988.5</v>
      </c>
      <c r="C3919" t="s">
        <v>3</v>
      </c>
      <c r="D3919" t="str">
        <f t="shared" si="183"/>
        <v>2869608988.5N</v>
      </c>
      <c r="I3919" t="s">
        <v>5092</v>
      </c>
      <c r="J3919" t="str">
        <f t="shared" si="184"/>
        <v>28697254290N</v>
      </c>
      <c r="L3919" t="s">
        <v>2576</v>
      </c>
      <c r="M3919" t="str">
        <f t="shared" si="185"/>
        <v>2869608988.5N</v>
      </c>
    </row>
    <row r="3920" hidden="1" spans="1:13">
      <c r="A3920">
        <v>2869608</v>
      </c>
      <c r="B3920">
        <v>1297</v>
      </c>
      <c r="C3920" t="s">
        <v>3</v>
      </c>
      <c r="D3920" t="str">
        <f t="shared" si="183"/>
        <v>28696081297N</v>
      </c>
      <c r="I3920" t="s">
        <v>5093</v>
      </c>
      <c r="J3920" t="str">
        <f t="shared" si="184"/>
        <v>2869725911.5N</v>
      </c>
      <c r="L3920" t="s">
        <v>2568</v>
      </c>
      <c r="M3920" t="str">
        <f t="shared" si="185"/>
        <v>28696081297N</v>
      </c>
    </row>
    <row r="3921" hidden="1" spans="1:13">
      <c r="A3921">
        <v>2869608</v>
      </c>
      <c r="B3921">
        <v>1601.5</v>
      </c>
      <c r="C3921" t="s">
        <v>3</v>
      </c>
      <c r="D3921" t="str">
        <f t="shared" si="183"/>
        <v>28696081601.5N</v>
      </c>
      <c r="I3921" t="s">
        <v>5094</v>
      </c>
      <c r="J3921" t="str">
        <f t="shared" si="184"/>
        <v>28697253920.5N</v>
      </c>
      <c r="L3921" t="s">
        <v>2554</v>
      </c>
      <c r="M3921" t="str">
        <f t="shared" si="185"/>
        <v>28696081601.5N</v>
      </c>
    </row>
    <row r="3922" hidden="1" spans="1:13">
      <c r="A3922">
        <v>2869608</v>
      </c>
      <c r="B3922">
        <v>1904.5</v>
      </c>
      <c r="C3922" t="s">
        <v>3</v>
      </c>
      <c r="D3922" t="str">
        <f t="shared" si="183"/>
        <v>28696081904.5N</v>
      </c>
      <c r="I3922" t="s">
        <v>5095</v>
      </c>
      <c r="J3922" t="str">
        <f t="shared" si="184"/>
        <v>28697252077.5N</v>
      </c>
      <c r="L3922" t="s">
        <v>2558</v>
      </c>
      <c r="M3922" t="str">
        <f t="shared" si="185"/>
        <v>28696081904.5N</v>
      </c>
    </row>
    <row r="3923" hidden="1" spans="1:13">
      <c r="A3923">
        <v>2869608</v>
      </c>
      <c r="B3923">
        <v>2206.5</v>
      </c>
      <c r="C3923" t="s">
        <v>3</v>
      </c>
      <c r="D3923" t="str">
        <f t="shared" si="183"/>
        <v>28696082206.5N</v>
      </c>
      <c r="I3923" t="s">
        <v>5096</v>
      </c>
      <c r="J3923" t="str">
        <f t="shared" si="184"/>
        <v>28697251703N</v>
      </c>
      <c r="L3923" t="s">
        <v>2566</v>
      </c>
      <c r="M3923" t="str">
        <f t="shared" si="185"/>
        <v>28696082206.5N</v>
      </c>
    </row>
    <row r="3924" hidden="1" spans="1:13">
      <c r="A3924">
        <v>2869608</v>
      </c>
      <c r="B3924">
        <v>2515</v>
      </c>
      <c r="C3924" t="s">
        <v>3</v>
      </c>
      <c r="D3924" t="str">
        <f t="shared" si="183"/>
        <v>28696082515N</v>
      </c>
      <c r="I3924" t="s">
        <v>5097</v>
      </c>
      <c r="J3924" t="str">
        <f t="shared" si="184"/>
        <v>28697252813N</v>
      </c>
      <c r="L3924" t="s">
        <v>2570</v>
      </c>
      <c r="M3924" t="str">
        <f t="shared" si="185"/>
        <v>28696082515N</v>
      </c>
    </row>
    <row r="3925" hidden="1" spans="1:13">
      <c r="A3925">
        <v>2869608</v>
      </c>
      <c r="B3925">
        <v>2822.5</v>
      </c>
      <c r="C3925" t="s">
        <v>3</v>
      </c>
      <c r="D3925" t="str">
        <f t="shared" si="183"/>
        <v>28696082822.5N</v>
      </c>
      <c r="I3925" t="s">
        <v>5098</v>
      </c>
      <c r="J3925" t="str">
        <f t="shared" si="184"/>
        <v>28697253552.5N</v>
      </c>
      <c r="L3925" t="s">
        <v>2560</v>
      </c>
      <c r="M3925" t="str">
        <f t="shared" si="185"/>
        <v>28696082822.5N</v>
      </c>
    </row>
    <row r="3926" hidden="1" spans="1:13">
      <c r="A3926">
        <v>2869608</v>
      </c>
      <c r="B3926">
        <v>3135.5</v>
      </c>
      <c r="C3926" t="s">
        <v>3</v>
      </c>
      <c r="D3926" t="str">
        <f t="shared" si="183"/>
        <v>28696083135.5N</v>
      </c>
      <c r="I3926" t="s">
        <v>5099</v>
      </c>
      <c r="J3926" t="str">
        <f t="shared" si="184"/>
        <v>28697252446N</v>
      </c>
      <c r="L3926" t="s">
        <v>2552</v>
      </c>
      <c r="M3926" t="str">
        <f t="shared" si="185"/>
        <v>28696083135.5N</v>
      </c>
    </row>
    <row r="3927" hidden="1" spans="1:13">
      <c r="A3927">
        <v>2869608</v>
      </c>
      <c r="B3927">
        <v>3461.5</v>
      </c>
      <c r="C3927" t="s">
        <v>3</v>
      </c>
      <c r="D3927" t="str">
        <f t="shared" si="183"/>
        <v>28696083461.5N</v>
      </c>
      <c r="I3927" t="s">
        <v>5100</v>
      </c>
      <c r="J3927" t="str">
        <f t="shared" si="184"/>
        <v>28696651888.5N</v>
      </c>
      <c r="L3927" t="s">
        <v>2564</v>
      </c>
      <c r="M3927" t="str">
        <f t="shared" si="185"/>
        <v>28696083461.5N</v>
      </c>
    </row>
    <row r="3928" hidden="1" spans="1:13">
      <c r="A3928">
        <v>2869608</v>
      </c>
      <c r="B3928">
        <v>3795.5</v>
      </c>
      <c r="C3928" t="s">
        <v>3</v>
      </c>
      <c r="D3928" t="str">
        <f t="shared" si="183"/>
        <v>28696083795.5N</v>
      </c>
      <c r="I3928" t="s">
        <v>5101</v>
      </c>
      <c r="J3928" t="str">
        <f t="shared" si="184"/>
        <v>28696652473.5S</v>
      </c>
      <c r="L3928" t="s">
        <v>2572</v>
      </c>
      <c r="M3928" t="str">
        <f t="shared" si="185"/>
        <v>28696083795.5N</v>
      </c>
    </row>
    <row r="3929" hidden="1" spans="1:13">
      <c r="A3929">
        <v>2869608</v>
      </c>
      <c r="B3929">
        <v>4123</v>
      </c>
      <c r="C3929" t="s">
        <v>3</v>
      </c>
      <c r="D3929" t="str">
        <f t="shared" si="183"/>
        <v>28696084123N</v>
      </c>
      <c r="I3929" t="s">
        <v>5102</v>
      </c>
      <c r="J3929" t="str">
        <f t="shared" si="184"/>
        <v>2869665844.5N</v>
      </c>
      <c r="L3929" t="s">
        <v>2574</v>
      </c>
      <c r="M3929" t="str">
        <f t="shared" si="185"/>
        <v>28696084123N</v>
      </c>
    </row>
    <row r="3930" hidden="1" spans="1:13">
      <c r="A3930">
        <v>2869608</v>
      </c>
      <c r="B3930">
        <v>4456</v>
      </c>
      <c r="C3930" t="s">
        <v>3</v>
      </c>
      <c r="D3930" t="str">
        <f t="shared" si="183"/>
        <v>28696084456N</v>
      </c>
      <c r="I3930" t="s">
        <v>5103</v>
      </c>
      <c r="J3930" t="str">
        <f t="shared" si="184"/>
        <v>28696652253N</v>
      </c>
      <c r="L3930" t="s">
        <v>2556</v>
      </c>
      <c r="M3930" t="str">
        <f t="shared" si="185"/>
        <v>28696084456N</v>
      </c>
    </row>
    <row r="3931" hidden="1" spans="1:13">
      <c r="A3931">
        <v>2869609</v>
      </c>
      <c r="B3931">
        <v>685.5</v>
      </c>
      <c r="C3931" t="s">
        <v>3</v>
      </c>
      <c r="D3931" t="str">
        <f t="shared" si="183"/>
        <v>2869609685.5N</v>
      </c>
      <c r="I3931" t="s">
        <v>5104</v>
      </c>
      <c r="J3931" t="str">
        <f t="shared" si="184"/>
        <v>28696653951N</v>
      </c>
      <c r="L3931" t="s">
        <v>1167</v>
      </c>
      <c r="M3931" t="str">
        <f t="shared" si="185"/>
        <v>2869609685.5N</v>
      </c>
    </row>
    <row r="3932" hidden="1" spans="1:13">
      <c r="A3932">
        <v>2869609</v>
      </c>
      <c r="B3932">
        <v>986</v>
      </c>
      <c r="C3932" t="s">
        <v>3</v>
      </c>
      <c r="D3932" t="str">
        <f t="shared" si="183"/>
        <v>2869609986N</v>
      </c>
      <c r="I3932" t="s">
        <v>5105</v>
      </c>
      <c r="J3932" t="str">
        <f t="shared" si="184"/>
        <v>28696651527.5N</v>
      </c>
      <c r="L3932" t="s">
        <v>1180</v>
      </c>
      <c r="M3932" t="str">
        <f t="shared" si="185"/>
        <v>2869609986N</v>
      </c>
    </row>
    <row r="3933" hidden="1" spans="1:13">
      <c r="A3933">
        <v>2869609</v>
      </c>
      <c r="B3933">
        <v>1281</v>
      </c>
      <c r="C3933" t="s">
        <v>3</v>
      </c>
      <c r="D3933" t="str">
        <f t="shared" si="183"/>
        <v>28696091281N</v>
      </c>
      <c r="I3933" t="s">
        <v>5106</v>
      </c>
      <c r="J3933" t="str">
        <f t="shared" si="184"/>
        <v>28696653609.5N</v>
      </c>
      <c r="L3933" t="s">
        <v>1154</v>
      </c>
      <c r="M3933" t="str">
        <f t="shared" si="185"/>
        <v>28696091281N</v>
      </c>
    </row>
    <row r="3934" hidden="1" spans="1:13">
      <c r="A3934">
        <v>2869609</v>
      </c>
      <c r="B3934">
        <v>1577.5</v>
      </c>
      <c r="C3934" t="s">
        <v>3</v>
      </c>
      <c r="D3934" t="str">
        <f t="shared" si="183"/>
        <v>28696091577.5N</v>
      </c>
      <c r="I3934" t="s">
        <v>5107</v>
      </c>
      <c r="J3934" t="str">
        <f t="shared" si="184"/>
        <v>28696651084.5S</v>
      </c>
      <c r="L3934" t="s">
        <v>1161</v>
      </c>
      <c r="M3934" t="str">
        <f t="shared" si="185"/>
        <v>28696091577.5N</v>
      </c>
    </row>
    <row r="3935" hidden="1" spans="1:13">
      <c r="A3935">
        <v>2869609</v>
      </c>
      <c r="B3935">
        <v>1876.5</v>
      </c>
      <c r="C3935" t="s">
        <v>3</v>
      </c>
      <c r="D3935" t="str">
        <f t="shared" si="183"/>
        <v>28696091876.5N</v>
      </c>
      <c r="I3935" t="s">
        <v>5108</v>
      </c>
      <c r="J3935" t="str">
        <f t="shared" si="184"/>
        <v>28696654286.5N</v>
      </c>
      <c r="L3935" t="s">
        <v>1182</v>
      </c>
      <c r="M3935" t="str">
        <f t="shared" si="185"/>
        <v>28696091876.5N</v>
      </c>
    </row>
    <row r="3936" hidden="1" spans="1:13">
      <c r="A3936">
        <v>2869609</v>
      </c>
      <c r="B3936">
        <v>2169.5</v>
      </c>
      <c r="C3936" t="s">
        <v>3</v>
      </c>
      <c r="D3936" t="str">
        <f t="shared" si="183"/>
        <v>28696092169.5N</v>
      </c>
      <c r="I3936" t="s">
        <v>5109</v>
      </c>
      <c r="J3936" t="str">
        <f t="shared" si="184"/>
        <v>2869631993N</v>
      </c>
      <c r="L3936" t="s">
        <v>1176</v>
      </c>
      <c r="M3936" t="str">
        <f t="shared" si="185"/>
        <v>28696092169.5N</v>
      </c>
    </row>
    <row r="3937" hidden="1" spans="1:13">
      <c r="A3937">
        <v>2869609</v>
      </c>
      <c r="B3937">
        <v>2467</v>
      </c>
      <c r="C3937" t="s">
        <v>3</v>
      </c>
      <c r="D3937" t="str">
        <f t="shared" si="183"/>
        <v>28696092467N</v>
      </c>
      <c r="I3937" t="s">
        <v>5110</v>
      </c>
      <c r="J3937" t="str">
        <f t="shared" si="184"/>
        <v>28696312304.5N</v>
      </c>
      <c r="L3937" t="s">
        <v>1156</v>
      </c>
      <c r="M3937" t="str">
        <f t="shared" si="185"/>
        <v>28696092467N</v>
      </c>
    </row>
    <row r="3938" hidden="1" spans="1:13">
      <c r="A3938">
        <v>2869609</v>
      </c>
      <c r="B3938">
        <v>2761</v>
      </c>
      <c r="C3938" t="s">
        <v>3</v>
      </c>
      <c r="D3938" t="str">
        <f t="shared" si="183"/>
        <v>28696092761N</v>
      </c>
      <c r="I3938" t="s">
        <v>5111</v>
      </c>
      <c r="J3938" t="str">
        <f t="shared" si="184"/>
        <v>28696314023N</v>
      </c>
      <c r="L3938" t="s">
        <v>1165</v>
      </c>
      <c r="M3938" t="str">
        <f t="shared" si="185"/>
        <v>28696092761N</v>
      </c>
    </row>
    <row r="3939" hidden="1" spans="1:13">
      <c r="A3939">
        <v>2869609</v>
      </c>
      <c r="B3939">
        <v>3060</v>
      </c>
      <c r="C3939" t="s">
        <v>3</v>
      </c>
      <c r="D3939" t="str">
        <f t="shared" si="183"/>
        <v>28696093060N</v>
      </c>
      <c r="I3939" t="s">
        <v>5112</v>
      </c>
      <c r="J3939" t="str">
        <f t="shared" si="184"/>
        <v>28696313592.5N</v>
      </c>
      <c r="L3939" t="s">
        <v>1172</v>
      </c>
      <c r="M3939" t="str">
        <f t="shared" si="185"/>
        <v>28696093060N</v>
      </c>
    </row>
    <row r="3940" hidden="1" spans="1:13">
      <c r="A3940">
        <v>2869609</v>
      </c>
      <c r="B3940">
        <v>3351.5</v>
      </c>
      <c r="C3940" t="s">
        <v>3</v>
      </c>
      <c r="D3940" t="str">
        <f t="shared" si="183"/>
        <v>28696093351.5N</v>
      </c>
      <c r="I3940" t="s">
        <v>5113</v>
      </c>
      <c r="J3940" t="str">
        <f t="shared" si="184"/>
        <v>28696311865N</v>
      </c>
      <c r="L3940" t="s">
        <v>1174</v>
      </c>
      <c r="M3940" t="str">
        <f t="shared" si="185"/>
        <v>28696093351.5N</v>
      </c>
    </row>
    <row r="3941" hidden="1" spans="1:13">
      <c r="A3941">
        <v>2869609</v>
      </c>
      <c r="B3941">
        <v>3647.5</v>
      </c>
      <c r="C3941" t="s">
        <v>3</v>
      </c>
      <c r="D3941" t="str">
        <f t="shared" si="183"/>
        <v>28696093647.5N</v>
      </c>
      <c r="I3941" t="s">
        <v>5114</v>
      </c>
      <c r="J3941" t="str">
        <f t="shared" si="184"/>
        <v>28696314442.5N</v>
      </c>
      <c r="L3941" t="s">
        <v>1159</v>
      </c>
      <c r="M3941" t="str">
        <f t="shared" si="185"/>
        <v>28696093647.5N</v>
      </c>
    </row>
    <row r="3942" hidden="1" spans="1:13">
      <c r="A3942">
        <v>2869609</v>
      </c>
      <c r="B3942">
        <v>3942.5</v>
      </c>
      <c r="C3942" t="s">
        <v>3</v>
      </c>
      <c r="D3942" t="str">
        <f t="shared" si="183"/>
        <v>28696093942.5N</v>
      </c>
      <c r="I3942" t="s">
        <v>5115</v>
      </c>
      <c r="J3942" t="str">
        <f t="shared" si="184"/>
        <v>28696312731N</v>
      </c>
      <c r="L3942" t="s">
        <v>1163</v>
      </c>
      <c r="M3942" t="str">
        <f t="shared" si="185"/>
        <v>28696093942.5N</v>
      </c>
    </row>
    <row r="3943" hidden="1" spans="1:13">
      <c r="A3943">
        <v>2869609</v>
      </c>
      <c r="B3943">
        <v>4241.5</v>
      </c>
      <c r="C3943" t="s">
        <v>3</v>
      </c>
      <c r="D3943" t="str">
        <f t="shared" si="183"/>
        <v>28696094241.5N</v>
      </c>
      <c r="I3943" t="s">
        <v>5116</v>
      </c>
      <c r="J3943" t="str">
        <f t="shared" si="184"/>
        <v>28696311419.5N</v>
      </c>
      <c r="L3943" t="s">
        <v>1170</v>
      </c>
      <c r="M3943" t="str">
        <f t="shared" si="185"/>
        <v>28696094241.5N</v>
      </c>
    </row>
    <row r="3944" hidden="1" spans="1:13">
      <c r="A3944">
        <v>2869609</v>
      </c>
      <c r="B3944">
        <v>4539</v>
      </c>
      <c r="C3944" t="s">
        <v>3</v>
      </c>
      <c r="D3944" t="str">
        <f t="shared" si="183"/>
        <v>28696094539N</v>
      </c>
      <c r="I3944" t="s">
        <v>5117</v>
      </c>
      <c r="J3944" t="str">
        <f t="shared" si="184"/>
        <v>28696313162.5N</v>
      </c>
      <c r="L3944" t="s">
        <v>1178</v>
      </c>
      <c r="M3944" t="str">
        <f t="shared" si="185"/>
        <v>28696094539N</v>
      </c>
    </row>
    <row r="3945" hidden="1" spans="1:13">
      <c r="A3945">
        <v>2869610</v>
      </c>
      <c r="B3945">
        <v>498.5</v>
      </c>
      <c r="C3945" t="s">
        <v>178</v>
      </c>
      <c r="D3945" t="str">
        <f t="shared" si="183"/>
        <v>2869610498.5Af</v>
      </c>
      <c r="I3945" t="s">
        <v>3760</v>
      </c>
      <c r="J3945" t="str">
        <f t="shared" si="184"/>
        <v>28691613745Af</v>
      </c>
      <c r="L3945" t="s">
        <v>1202</v>
      </c>
      <c r="M3945" t="str">
        <f t="shared" si="185"/>
        <v>2869610498.5Af</v>
      </c>
    </row>
    <row r="3946" hidden="1" spans="1:13">
      <c r="A3946">
        <v>2869610</v>
      </c>
      <c r="B3946">
        <v>867.5</v>
      </c>
      <c r="C3946" t="s">
        <v>178</v>
      </c>
      <c r="D3946" t="str">
        <f t="shared" si="183"/>
        <v>2869610867.5Af</v>
      </c>
      <c r="I3946" t="s">
        <v>3762</v>
      </c>
      <c r="J3946" t="str">
        <f t="shared" si="184"/>
        <v>28691614194Af</v>
      </c>
      <c r="L3946" t="s">
        <v>1186</v>
      </c>
      <c r="M3946" t="str">
        <f t="shared" si="185"/>
        <v>2869610867.5Af</v>
      </c>
    </row>
    <row r="3947" hidden="1" spans="1:13">
      <c r="A3947">
        <v>2869610</v>
      </c>
      <c r="B3947">
        <v>1111</v>
      </c>
      <c r="C3947" t="s">
        <v>178</v>
      </c>
      <c r="D3947" t="str">
        <f t="shared" si="183"/>
        <v>28696101111Af</v>
      </c>
      <c r="I3947" t="s">
        <v>4091</v>
      </c>
      <c r="J3947" t="str">
        <f t="shared" si="184"/>
        <v>28691822864N</v>
      </c>
      <c r="L3947" t="s">
        <v>1208</v>
      </c>
      <c r="M3947" t="str">
        <f t="shared" si="185"/>
        <v>28696101111Af</v>
      </c>
    </row>
    <row r="3948" hidden="1" spans="1:13">
      <c r="A3948">
        <v>2869610</v>
      </c>
      <c r="B3948">
        <v>1494.5</v>
      </c>
      <c r="C3948" t="s">
        <v>178</v>
      </c>
      <c r="D3948" t="str">
        <f t="shared" si="183"/>
        <v>28696101494.5Af</v>
      </c>
      <c r="I3948" t="s">
        <v>4093</v>
      </c>
      <c r="J3948" t="str">
        <f t="shared" si="184"/>
        <v>28691823250N</v>
      </c>
      <c r="L3948" t="s">
        <v>1206</v>
      </c>
      <c r="M3948" t="str">
        <f t="shared" si="185"/>
        <v>28696101494.5Af</v>
      </c>
    </row>
    <row r="3949" hidden="1" spans="1:13">
      <c r="A3949">
        <v>2869610</v>
      </c>
      <c r="B3949">
        <v>1705</v>
      </c>
      <c r="C3949" t="s">
        <v>178</v>
      </c>
      <c r="D3949" t="str">
        <f t="shared" si="183"/>
        <v>28696101705Af</v>
      </c>
      <c r="I3949" t="s">
        <v>4087</v>
      </c>
      <c r="J3949" t="str">
        <f t="shared" si="184"/>
        <v>28691822068N</v>
      </c>
      <c r="L3949" t="s">
        <v>1188</v>
      </c>
      <c r="M3949" t="str">
        <f t="shared" si="185"/>
        <v>28696101705Af</v>
      </c>
    </row>
    <row r="3950" hidden="1" spans="1:13">
      <c r="A3950">
        <v>2869610</v>
      </c>
      <c r="B3950">
        <v>1918</v>
      </c>
      <c r="C3950" t="s">
        <v>178</v>
      </c>
      <c r="D3950" t="str">
        <f t="shared" si="183"/>
        <v>28696101918Af</v>
      </c>
      <c r="I3950" t="s">
        <v>4089</v>
      </c>
      <c r="J3950" t="str">
        <f t="shared" si="184"/>
        <v>28691822471.5N</v>
      </c>
      <c r="L3950" t="s">
        <v>1214</v>
      </c>
      <c r="M3950" t="str">
        <f t="shared" si="185"/>
        <v>28696101918Af</v>
      </c>
    </row>
    <row r="3951" hidden="1" spans="1:13">
      <c r="A3951">
        <v>2869610</v>
      </c>
      <c r="B3951">
        <v>2104.5</v>
      </c>
      <c r="C3951" t="s">
        <v>178</v>
      </c>
      <c r="D3951" t="str">
        <f t="shared" si="183"/>
        <v>28696102104.5Af</v>
      </c>
      <c r="I3951" t="s">
        <v>4083</v>
      </c>
      <c r="J3951" t="str">
        <f t="shared" si="184"/>
        <v>28691821256.5N</v>
      </c>
      <c r="L3951" t="s">
        <v>1210</v>
      </c>
      <c r="M3951" t="str">
        <f t="shared" si="185"/>
        <v>28696102104.5Af</v>
      </c>
    </row>
    <row r="3952" hidden="1" spans="1:13">
      <c r="A3952">
        <v>2869610</v>
      </c>
      <c r="B3952">
        <v>2316.5</v>
      </c>
      <c r="C3952" t="s">
        <v>178</v>
      </c>
      <c r="D3952" t="str">
        <f t="shared" si="183"/>
        <v>28696102316.5Af</v>
      </c>
      <c r="I3952" t="s">
        <v>4085</v>
      </c>
      <c r="J3952" t="str">
        <f t="shared" si="184"/>
        <v>28691821659N</v>
      </c>
      <c r="L3952" t="s">
        <v>1204</v>
      </c>
      <c r="M3952" t="str">
        <f t="shared" si="185"/>
        <v>28696102316.5Af</v>
      </c>
    </row>
    <row r="3953" hidden="1" spans="1:13">
      <c r="A3953">
        <v>2869610</v>
      </c>
      <c r="B3953">
        <v>2524.5</v>
      </c>
      <c r="C3953" t="s">
        <v>178</v>
      </c>
      <c r="D3953" t="str">
        <f t="shared" si="183"/>
        <v>28696102524.5Af</v>
      </c>
      <c r="I3953" t="s">
        <v>4081</v>
      </c>
      <c r="J3953" t="str">
        <f t="shared" si="184"/>
        <v>2869182871.5N</v>
      </c>
      <c r="L3953" t="s">
        <v>1198</v>
      </c>
      <c r="M3953" t="str">
        <f t="shared" si="185"/>
        <v>28696102524.5Af</v>
      </c>
    </row>
    <row r="3954" hidden="1" spans="1:13">
      <c r="A3954">
        <v>2869610</v>
      </c>
      <c r="B3954">
        <v>2894</v>
      </c>
      <c r="C3954" t="s">
        <v>178</v>
      </c>
      <c r="D3954" t="str">
        <f t="shared" si="183"/>
        <v>28696102894Af</v>
      </c>
      <c r="I3954" t="s">
        <v>4099</v>
      </c>
      <c r="J3954" t="str">
        <f t="shared" si="184"/>
        <v>28691824434.5N</v>
      </c>
      <c r="L3954" t="s">
        <v>1194</v>
      </c>
      <c r="M3954" t="str">
        <f t="shared" si="185"/>
        <v>28696102894Af</v>
      </c>
    </row>
    <row r="3955" hidden="1" spans="1:13">
      <c r="A3955">
        <v>2869610</v>
      </c>
      <c r="B3955">
        <v>3159.5</v>
      </c>
      <c r="C3955" t="s">
        <v>178</v>
      </c>
      <c r="D3955" t="str">
        <f t="shared" si="183"/>
        <v>28696103159.5Af</v>
      </c>
      <c r="I3955" t="s">
        <v>4097</v>
      </c>
      <c r="J3955" t="str">
        <f t="shared" si="184"/>
        <v>28691824027.5N</v>
      </c>
      <c r="L3955" t="s">
        <v>1192</v>
      </c>
      <c r="M3955" t="str">
        <f t="shared" si="185"/>
        <v>28696103159.5Af</v>
      </c>
    </row>
    <row r="3956" hidden="1" spans="1:13">
      <c r="A3956">
        <v>2869610</v>
      </c>
      <c r="B3956">
        <v>3407.5</v>
      </c>
      <c r="C3956" t="s">
        <v>178</v>
      </c>
      <c r="D3956" t="str">
        <f t="shared" si="183"/>
        <v>28696103407.5Af</v>
      </c>
      <c r="I3956" t="s">
        <v>4095</v>
      </c>
      <c r="J3956" t="str">
        <f t="shared" si="184"/>
        <v>28691823630N</v>
      </c>
      <c r="L3956" t="s">
        <v>1212</v>
      </c>
      <c r="M3956" t="str">
        <f t="shared" si="185"/>
        <v>28696103407.5Af</v>
      </c>
    </row>
    <row r="3957" hidden="1" spans="1:13">
      <c r="A3957">
        <v>2869610</v>
      </c>
      <c r="B3957">
        <v>3619.5</v>
      </c>
      <c r="C3957" t="s">
        <v>178</v>
      </c>
      <c r="D3957" t="str">
        <f t="shared" si="183"/>
        <v>28696103619.5Af</v>
      </c>
      <c r="I3957" t="s">
        <v>5118</v>
      </c>
      <c r="J3957" t="str">
        <f t="shared" si="184"/>
        <v>28701012608N</v>
      </c>
      <c r="L3957" t="s">
        <v>1184</v>
      </c>
      <c r="M3957" t="str">
        <f t="shared" si="185"/>
        <v>28696103619.5Af</v>
      </c>
    </row>
    <row r="3958" hidden="1" spans="1:13">
      <c r="A3958">
        <v>2869610</v>
      </c>
      <c r="B3958">
        <v>3824</v>
      </c>
      <c r="C3958" t="s">
        <v>178</v>
      </c>
      <c r="D3958" t="str">
        <f t="shared" si="183"/>
        <v>28696103824Af</v>
      </c>
      <c r="I3958" t="s">
        <v>5119</v>
      </c>
      <c r="J3958" t="str">
        <f t="shared" si="184"/>
        <v>28701011810N</v>
      </c>
      <c r="L3958" t="s">
        <v>1216</v>
      </c>
      <c r="M3958" t="str">
        <f t="shared" si="185"/>
        <v>28696103824Af</v>
      </c>
    </row>
    <row r="3959" hidden="1" spans="1:13">
      <c r="A3959">
        <v>2869610</v>
      </c>
      <c r="B3959">
        <v>4042</v>
      </c>
      <c r="C3959" t="s">
        <v>178</v>
      </c>
      <c r="D3959" t="str">
        <f t="shared" si="183"/>
        <v>28696104042Af</v>
      </c>
      <c r="I3959" t="s">
        <v>5120</v>
      </c>
      <c r="J3959" t="str">
        <f t="shared" si="184"/>
        <v>28701013442.5N</v>
      </c>
      <c r="L3959" t="s">
        <v>1190</v>
      </c>
      <c r="M3959" t="str">
        <f t="shared" si="185"/>
        <v>28696104042Af</v>
      </c>
    </row>
    <row r="3960" hidden="1" spans="1:13">
      <c r="A3960">
        <v>2869610</v>
      </c>
      <c r="B3960">
        <v>4270</v>
      </c>
      <c r="C3960" t="s">
        <v>178</v>
      </c>
      <c r="D3960" t="str">
        <f t="shared" si="183"/>
        <v>28696104270Af</v>
      </c>
      <c r="I3960" t="s">
        <v>5121</v>
      </c>
      <c r="J3960" t="str">
        <f t="shared" si="184"/>
        <v>28701012212.5N</v>
      </c>
      <c r="L3960" t="s">
        <v>1196</v>
      </c>
      <c r="M3960" t="str">
        <f t="shared" si="185"/>
        <v>28696104270Af</v>
      </c>
    </row>
    <row r="3961" hidden="1" spans="1:13">
      <c r="A3961">
        <v>2869610</v>
      </c>
      <c r="B3961">
        <v>4656</v>
      </c>
      <c r="C3961" t="s">
        <v>178</v>
      </c>
      <c r="D3961" t="str">
        <f t="shared" si="183"/>
        <v>28696104656Af</v>
      </c>
      <c r="I3961" t="s">
        <v>5122</v>
      </c>
      <c r="J3961" t="str">
        <f t="shared" si="184"/>
        <v>2870101983.5N</v>
      </c>
      <c r="L3961" t="s">
        <v>1200</v>
      </c>
      <c r="M3961" t="str">
        <f t="shared" si="185"/>
        <v>28696104656Af</v>
      </c>
    </row>
    <row r="3962" hidden="1" spans="1:13">
      <c r="A3962">
        <v>2869611</v>
      </c>
      <c r="B3962">
        <v>852.5</v>
      </c>
      <c r="C3962" t="s">
        <v>3</v>
      </c>
      <c r="D3962" t="str">
        <f t="shared" si="183"/>
        <v>2869611852.5N</v>
      </c>
      <c r="I3962" t="s">
        <v>5123</v>
      </c>
      <c r="J3962" t="str">
        <f t="shared" si="184"/>
        <v>28701011400N</v>
      </c>
      <c r="L3962" t="s">
        <v>2618</v>
      </c>
      <c r="M3962" t="str">
        <f t="shared" si="185"/>
        <v>2869611852.5N</v>
      </c>
    </row>
    <row r="3963" hidden="1" spans="1:13">
      <c r="A3963">
        <v>2869611</v>
      </c>
      <c r="B3963">
        <v>1228</v>
      </c>
      <c r="C3963" t="s">
        <v>3</v>
      </c>
      <c r="D3963" t="str">
        <f t="shared" si="183"/>
        <v>28696111228N</v>
      </c>
      <c r="I3963" t="s">
        <v>5124</v>
      </c>
      <c r="J3963" t="str">
        <f t="shared" si="184"/>
        <v>28701014289.5N</v>
      </c>
      <c r="L3963" t="s">
        <v>2610</v>
      </c>
      <c r="M3963" t="str">
        <f t="shared" si="185"/>
        <v>28696111228N</v>
      </c>
    </row>
    <row r="3964" hidden="1" spans="1:13">
      <c r="A3964">
        <v>2869611</v>
      </c>
      <c r="B3964">
        <v>1603.5</v>
      </c>
      <c r="C3964" t="s">
        <v>3</v>
      </c>
      <c r="D3964" t="str">
        <f t="shared" si="183"/>
        <v>28696111603.5N</v>
      </c>
      <c r="I3964" t="s">
        <v>5125</v>
      </c>
      <c r="J3964" t="str">
        <f t="shared" si="184"/>
        <v>28701013015.5N</v>
      </c>
      <c r="L3964" t="s">
        <v>2614</v>
      </c>
      <c r="M3964" t="str">
        <f t="shared" si="185"/>
        <v>28696111603.5N</v>
      </c>
    </row>
    <row r="3965" hidden="1" spans="1:13">
      <c r="A3965">
        <v>2869611</v>
      </c>
      <c r="B3965">
        <v>1979</v>
      </c>
      <c r="C3965" t="s">
        <v>3</v>
      </c>
      <c r="D3965" t="str">
        <f t="shared" si="183"/>
        <v>28696111979N</v>
      </c>
      <c r="I3965" t="s">
        <v>5126</v>
      </c>
      <c r="J3965" t="str">
        <f t="shared" si="184"/>
        <v>28701013869.5N</v>
      </c>
      <c r="L3965" t="s">
        <v>2624</v>
      </c>
      <c r="M3965" t="str">
        <f t="shared" si="185"/>
        <v>28696111979N</v>
      </c>
    </row>
    <row r="3966" hidden="1" spans="1:13">
      <c r="A3966">
        <v>2869611</v>
      </c>
      <c r="B3966">
        <v>2355</v>
      </c>
      <c r="C3966" t="s">
        <v>3</v>
      </c>
      <c r="D3966" t="str">
        <f t="shared" si="183"/>
        <v>28696112355N</v>
      </c>
      <c r="I3966" t="s">
        <v>5127</v>
      </c>
      <c r="J3966" t="str">
        <f t="shared" si="184"/>
        <v>28701021756.5N</v>
      </c>
      <c r="L3966" t="s">
        <v>2616</v>
      </c>
      <c r="M3966" t="str">
        <f t="shared" si="185"/>
        <v>28696112355N</v>
      </c>
    </row>
    <row r="3967" hidden="1" spans="1:13">
      <c r="A3967">
        <v>2869611</v>
      </c>
      <c r="B3967">
        <v>2732</v>
      </c>
      <c r="C3967" t="s">
        <v>3</v>
      </c>
      <c r="D3967" t="str">
        <f t="shared" si="183"/>
        <v>28696112732N</v>
      </c>
      <c r="I3967" t="s">
        <v>5128</v>
      </c>
      <c r="J3967" t="str">
        <f t="shared" si="184"/>
        <v>28701022346N</v>
      </c>
      <c r="L3967" t="s">
        <v>2626</v>
      </c>
      <c r="M3967" t="str">
        <f t="shared" si="185"/>
        <v>28696112732N</v>
      </c>
    </row>
    <row r="3968" hidden="1" spans="1:13">
      <c r="A3968">
        <v>2869611</v>
      </c>
      <c r="B3968">
        <v>3111</v>
      </c>
      <c r="C3968" t="s">
        <v>3</v>
      </c>
      <c r="D3968" t="str">
        <f t="shared" si="183"/>
        <v>28696113111N</v>
      </c>
      <c r="I3968" t="s">
        <v>5129</v>
      </c>
      <c r="J3968" t="str">
        <f t="shared" si="184"/>
        <v>28701021158.5N</v>
      </c>
      <c r="L3968" t="s">
        <v>2622</v>
      </c>
      <c r="M3968" t="str">
        <f t="shared" si="185"/>
        <v>28696113111N</v>
      </c>
    </row>
    <row r="3969" hidden="1" spans="1:13">
      <c r="A3969">
        <v>2869611</v>
      </c>
      <c r="B3969">
        <v>3494</v>
      </c>
      <c r="C3969" t="s">
        <v>3</v>
      </c>
      <c r="D3969" t="str">
        <f t="shared" si="183"/>
        <v>28696113494N</v>
      </c>
      <c r="I3969" t="s">
        <v>5130</v>
      </c>
      <c r="J3969" t="str">
        <f t="shared" si="184"/>
        <v>28701023915N</v>
      </c>
      <c r="L3969" t="s">
        <v>2620</v>
      </c>
      <c r="M3969" t="str">
        <f t="shared" si="185"/>
        <v>28696113494N</v>
      </c>
    </row>
    <row r="3970" hidden="1" spans="1:13">
      <c r="A3970">
        <v>2869611</v>
      </c>
      <c r="B3970">
        <v>3873</v>
      </c>
      <c r="C3970" t="s">
        <v>3</v>
      </c>
      <c r="D3970" t="str">
        <f t="shared" si="183"/>
        <v>28696113873N</v>
      </c>
      <c r="I3970" t="s">
        <v>5131</v>
      </c>
      <c r="J3970" t="str">
        <f t="shared" si="184"/>
        <v>28701022686S</v>
      </c>
      <c r="L3970" t="s">
        <v>2612</v>
      </c>
      <c r="M3970" t="str">
        <f t="shared" si="185"/>
        <v>28696113873N</v>
      </c>
    </row>
    <row r="3971" hidden="1" spans="1:13">
      <c r="A3971">
        <v>2869611</v>
      </c>
      <c r="B3971">
        <v>4253.5</v>
      </c>
      <c r="C3971" t="s">
        <v>3</v>
      </c>
      <c r="D3971" t="str">
        <f t="shared" ref="D3971:D4034" si="186">A3971&amp;B3971&amp;C3971</f>
        <v>28696114253.5N</v>
      </c>
      <c r="I3971" t="s">
        <v>5132</v>
      </c>
      <c r="J3971" t="str">
        <f t="shared" ref="J3971:J4034" si="187">VLOOKUP(I3971,L:L,1,FALSE)</f>
        <v>28701023323N</v>
      </c>
      <c r="L3971" t="s">
        <v>2628</v>
      </c>
      <c r="M3971" t="str">
        <f t="shared" ref="M3971:M4034" si="188">VLOOKUP(L3971,I:I,1,FALSE)</f>
        <v>28696114253.5N</v>
      </c>
    </row>
    <row r="3972" hidden="1" spans="1:13">
      <c r="A3972">
        <v>2869612</v>
      </c>
      <c r="B3972">
        <v>1049.5</v>
      </c>
      <c r="C3972" t="s">
        <v>3</v>
      </c>
      <c r="D3972" t="str">
        <f t="shared" si="186"/>
        <v>28696121049.5N</v>
      </c>
      <c r="I3972" t="s">
        <v>5133</v>
      </c>
      <c r="J3972" t="str">
        <f t="shared" si="187"/>
        <v>28701031415.5N</v>
      </c>
      <c r="L3972" t="s">
        <v>2636</v>
      </c>
      <c r="M3972" t="str">
        <f t="shared" si="188"/>
        <v>28696121049.5N</v>
      </c>
    </row>
    <row r="3973" hidden="1" spans="1:13">
      <c r="A3973">
        <v>2869612</v>
      </c>
      <c r="B3973">
        <v>1482</v>
      </c>
      <c r="C3973" t="s">
        <v>3</v>
      </c>
      <c r="D3973" t="str">
        <f t="shared" si="186"/>
        <v>28696121482N</v>
      </c>
      <c r="I3973" t="s">
        <v>1084</v>
      </c>
      <c r="J3973" t="str">
        <f t="shared" si="187"/>
        <v>2861093394N</v>
      </c>
      <c r="L3973" t="s">
        <v>2632</v>
      </c>
      <c r="M3973" t="str">
        <f t="shared" si="188"/>
        <v>28696121482N</v>
      </c>
    </row>
    <row r="3974" hidden="1" spans="1:13">
      <c r="A3974">
        <v>2869612</v>
      </c>
      <c r="B3974">
        <v>1935</v>
      </c>
      <c r="C3974" t="s">
        <v>3</v>
      </c>
      <c r="D3974" t="str">
        <f t="shared" si="186"/>
        <v>28696121935N</v>
      </c>
      <c r="I3974" t="s">
        <v>1088</v>
      </c>
      <c r="J3974" t="str">
        <f t="shared" si="187"/>
        <v>2861094201.5N</v>
      </c>
      <c r="L3974" t="s">
        <v>2644</v>
      </c>
      <c r="M3974" t="str">
        <f t="shared" si="188"/>
        <v>28696121935N</v>
      </c>
    </row>
    <row r="3975" hidden="1" spans="1:13">
      <c r="A3975">
        <v>2869612</v>
      </c>
      <c r="B3975">
        <v>2370</v>
      </c>
      <c r="C3975" t="s">
        <v>3</v>
      </c>
      <c r="D3975" t="str">
        <f t="shared" si="186"/>
        <v>28696122370N</v>
      </c>
      <c r="I3975" t="s">
        <v>1082</v>
      </c>
      <c r="J3975" t="str">
        <f t="shared" si="187"/>
        <v>2861092983.5N</v>
      </c>
      <c r="L3975" t="s">
        <v>2630</v>
      </c>
      <c r="M3975" t="str">
        <f t="shared" si="188"/>
        <v>28696122370N</v>
      </c>
    </row>
    <row r="3976" hidden="1" spans="1:13">
      <c r="A3976">
        <v>2869612</v>
      </c>
      <c r="B3976">
        <v>2819</v>
      </c>
      <c r="C3976" t="s">
        <v>3</v>
      </c>
      <c r="D3976" t="str">
        <f t="shared" si="186"/>
        <v>28696122819N</v>
      </c>
      <c r="I3976" t="s">
        <v>1078</v>
      </c>
      <c r="J3976" t="str">
        <f t="shared" si="187"/>
        <v>2861092168N</v>
      </c>
      <c r="L3976" t="s">
        <v>2642</v>
      </c>
      <c r="M3976" t="str">
        <f t="shared" si="188"/>
        <v>28696122819N</v>
      </c>
    </row>
    <row r="3977" hidden="1" spans="1:13">
      <c r="A3977">
        <v>2869612</v>
      </c>
      <c r="B3977">
        <v>3256.5</v>
      </c>
      <c r="C3977" t="s">
        <v>3</v>
      </c>
      <c r="D3977" t="str">
        <f t="shared" si="186"/>
        <v>28696123256.5N</v>
      </c>
      <c r="I3977" t="s">
        <v>1072</v>
      </c>
      <c r="J3977" t="str">
        <f t="shared" si="187"/>
        <v>286109937N</v>
      </c>
      <c r="L3977" t="s">
        <v>2640</v>
      </c>
      <c r="M3977" t="str">
        <f t="shared" si="188"/>
        <v>28696123256.5N</v>
      </c>
    </row>
    <row r="3978" hidden="1" spans="1:13">
      <c r="A3978">
        <v>2869612</v>
      </c>
      <c r="B3978">
        <v>3711.5</v>
      </c>
      <c r="C3978" t="s">
        <v>3</v>
      </c>
      <c r="D3978" t="str">
        <f t="shared" si="186"/>
        <v>28696123711.5N</v>
      </c>
      <c r="I3978" t="s">
        <v>1076</v>
      </c>
      <c r="J3978" t="str">
        <f t="shared" si="187"/>
        <v>2861091771N</v>
      </c>
      <c r="L3978" t="s">
        <v>2634</v>
      </c>
      <c r="M3978" t="str">
        <f t="shared" si="188"/>
        <v>28696123711.5N</v>
      </c>
    </row>
    <row r="3979" hidden="1" spans="1:13">
      <c r="A3979">
        <v>2869612</v>
      </c>
      <c r="B3979">
        <v>4154.5</v>
      </c>
      <c r="C3979" t="s">
        <v>3</v>
      </c>
      <c r="D3979" t="str">
        <f t="shared" si="186"/>
        <v>28696124154.5N</v>
      </c>
      <c r="I3979" t="s">
        <v>1086</v>
      </c>
      <c r="J3979" t="str">
        <f t="shared" si="187"/>
        <v>2861093804N</v>
      </c>
      <c r="L3979" t="s">
        <v>2638</v>
      </c>
      <c r="M3979" t="str">
        <f t="shared" si="188"/>
        <v>28696124154.5N</v>
      </c>
    </row>
    <row r="3980" hidden="1" spans="1:13">
      <c r="A3980">
        <v>2869613</v>
      </c>
      <c r="B3980">
        <v>1187</v>
      </c>
      <c r="C3980" t="s">
        <v>3</v>
      </c>
      <c r="D3980" t="str">
        <f t="shared" si="186"/>
        <v>28696131187N</v>
      </c>
      <c r="I3980" t="s">
        <v>1080</v>
      </c>
      <c r="J3980" t="str">
        <f t="shared" si="187"/>
        <v>2861092573.5N</v>
      </c>
      <c r="L3980" t="s">
        <v>2646</v>
      </c>
      <c r="M3980" t="str">
        <f t="shared" si="188"/>
        <v>28696131187N</v>
      </c>
    </row>
    <row r="3981" hidden="1" spans="1:13">
      <c r="A3981">
        <v>2869613</v>
      </c>
      <c r="B3981">
        <v>1706</v>
      </c>
      <c r="C3981" t="s">
        <v>3</v>
      </c>
      <c r="D3981" t="str">
        <f t="shared" si="186"/>
        <v>28696131706N</v>
      </c>
      <c r="I3981" t="s">
        <v>1074</v>
      </c>
      <c r="J3981" t="str">
        <f t="shared" si="187"/>
        <v>2861091360N</v>
      </c>
      <c r="L3981" t="s">
        <v>2650</v>
      </c>
      <c r="M3981" t="str">
        <f t="shared" si="188"/>
        <v>28696131706N</v>
      </c>
    </row>
    <row r="3982" hidden="1" spans="1:13">
      <c r="A3982">
        <v>2869613</v>
      </c>
      <c r="B3982">
        <v>2236.5</v>
      </c>
      <c r="C3982" t="s">
        <v>3</v>
      </c>
      <c r="D3982" t="str">
        <f t="shared" si="186"/>
        <v>28696132236.5N</v>
      </c>
      <c r="I3982" t="s">
        <v>5134</v>
      </c>
      <c r="J3982" t="str">
        <f t="shared" si="187"/>
        <v>28701052736N_CRB</v>
      </c>
      <c r="L3982" t="s">
        <v>2649</v>
      </c>
      <c r="M3982" t="str">
        <f t="shared" si="188"/>
        <v>28696132236.5N</v>
      </c>
    </row>
    <row r="3983" hidden="1" spans="1:13">
      <c r="A3983">
        <v>2869613</v>
      </c>
      <c r="B3983">
        <v>2726.5</v>
      </c>
      <c r="C3983" t="s">
        <v>3</v>
      </c>
      <c r="D3983" t="str">
        <f t="shared" si="186"/>
        <v>28696132726.5N</v>
      </c>
      <c r="I3983" t="s">
        <v>5135</v>
      </c>
      <c r="J3983" t="str">
        <f t="shared" si="187"/>
        <v>28701052208.5N_CRB</v>
      </c>
      <c r="L3983" t="s">
        <v>2648</v>
      </c>
      <c r="M3983" t="str">
        <f t="shared" si="188"/>
        <v>28696132726.5N</v>
      </c>
    </row>
    <row r="3984" hidden="1" spans="1:13">
      <c r="A3984">
        <v>2869613</v>
      </c>
      <c r="B3984">
        <v>3256.5</v>
      </c>
      <c r="C3984" t="s">
        <v>3</v>
      </c>
      <c r="D3984" t="str">
        <f t="shared" si="186"/>
        <v>28696133256.5N</v>
      </c>
      <c r="I3984" t="s">
        <v>5136</v>
      </c>
      <c r="J3984" t="str">
        <f t="shared" si="187"/>
        <v>28701051202.5N_CRB</v>
      </c>
      <c r="L3984" t="s">
        <v>2647</v>
      </c>
      <c r="M3984" t="str">
        <f t="shared" si="188"/>
        <v>28696133256.5N</v>
      </c>
    </row>
    <row r="3985" hidden="1" spans="1:13">
      <c r="A3985">
        <v>2869613</v>
      </c>
      <c r="B3985">
        <v>3786</v>
      </c>
      <c r="C3985" t="s">
        <v>3</v>
      </c>
      <c r="D3985" t="str">
        <f t="shared" si="186"/>
        <v>28696133786N</v>
      </c>
      <c r="I3985" t="s">
        <v>5137</v>
      </c>
      <c r="J3985" t="str">
        <f t="shared" si="187"/>
        <v>28701053255N_CRB</v>
      </c>
      <c r="L3985" t="s">
        <v>2651</v>
      </c>
      <c r="M3985" t="str">
        <f t="shared" si="188"/>
        <v>28696133786N</v>
      </c>
    </row>
    <row r="3986" hidden="1" spans="1:13">
      <c r="A3986">
        <v>2869613</v>
      </c>
      <c r="B3986">
        <v>4291</v>
      </c>
      <c r="C3986" t="s">
        <v>3</v>
      </c>
      <c r="D3986" t="str">
        <f t="shared" si="186"/>
        <v>28696134291N</v>
      </c>
      <c r="I3986" t="s">
        <v>5138</v>
      </c>
      <c r="J3986" t="str">
        <f t="shared" si="187"/>
        <v>28701051448V</v>
      </c>
      <c r="L3986" t="s">
        <v>2645</v>
      </c>
      <c r="M3986" t="str">
        <f t="shared" si="188"/>
        <v>28696134291N</v>
      </c>
    </row>
    <row r="3987" hidden="1" spans="1:13">
      <c r="A3987">
        <v>2869614</v>
      </c>
      <c r="B3987">
        <v>968.5</v>
      </c>
      <c r="C3987" t="s">
        <v>178</v>
      </c>
      <c r="D3987" t="str">
        <f t="shared" si="186"/>
        <v>2869614968.5Af</v>
      </c>
      <c r="I3987" t="s">
        <v>5139</v>
      </c>
      <c r="J3987" t="str">
        <f t="shared" si="187"/>
        <v>28701054286N_CRB</v>
      </c>
      <c r="L3987" t="s">
        <v>2659</v>
      </c>
      <c r="M3987" t="str">
        <f t="shared" si="188"/>
        <v>2869614968.5Af</v>
      </c>
    </row>
    <row r="3988" hidden="1" spans="1:13">
      <c r="A3988">
        <v>2869614</v>
      </c>
      <c r="B3988">
        <v>1489</v>
      </c>
      <c r="C3988" t="s">
        <v>178</v>
      </c>
      <c r="D3988" t="str">
        <f t="shared" si="186"/>
        <v>28696141489Af</v>
      </c>
      <c r="I3988" t="s">
        <v>5140</v>
      </c>
      <c r="J3988" t="str">
        <f t="shared" si="187"/>
        <v>28701053772N_CRB</v>
      </c>
      <c r="L3988" t="s">
        <v>2653</v>
      </c>
      <c r="M3988" t="str">
        <f t="shared" si="188"/>
        <v>28696141489Af</v>
      </c>
    </row>
    <row r="3989" hidden="1" spans="1:13">
      <c r="A3989">
        <v>2869614</v>
      </c>
      <c r="B3989">
        <v>2032</v>
      </c>
      <c r="C3989" t="s">
        <v>178</v>
      </c>
      <c r="D3989" t="str">
        <f t="shared" si="186"/>
        <v>28696142032Af</v>
      </c>
      <c r="I3989" t="s">
        <v>5141</v>
      </c>
      <c r="J3989" t="str">
        <f t="shared" si="187"/>
        <v>28701063248N</v>
      </c>
      <c r="L3989" t="s">
        <v>2652</v>
      </c>
      <c r="M3989" t="str">
        <f t="shared" si="188"/>
        <v>28696142032Af</v>
      </c>
    </row>
    <row r="3990" hidden="1" spans="1:13">
      <c r="A3990">
        <v>2869614</v>
      </c>
      <c r="B3990">
        <v>2393</v>
      </c>
      <c r="C3990" t="s">
        <v>178</v>
      </c>
      <c r="D3990" t="str">
        <f t="shared" si="186"/>
        <v>28696142393Af</v>
      </c>
      <c r="I3990" t="s">
        <v>5142</v>
      </c>
      <c r="J3990" t="str">
        <f t="shared" si="187"/>
        <v>28701061282N</v>
      </c>
      <c r="L3990" t="s">
        <v>2661</v>
      </c>
      <c r="M3990" t="str">
        <f t="shared" si="188"/>
        <v>28696142393Af</v>
      </c>
    </row>
    <row r="3991" hidden="1" spans="1:13">
      <c r="A3991">
        <v>2869614</v>
      </c>
      <c r="B3991">
        <v>2922.5</v>
      </c>
      <c r="C3991" t="s">
        <v>178</v>
      </c>
      <c r="D3991" t="str">
        <f t="shared" si="186"/>
        <v>28696142922.5Af</v>
      </c>
      <c r="I3991" t="s">
        <v>5143</v>
      </c>
      <c r="J3991" t="str">
        <f t="shared" si="187"/>
        <v>28701061669N</v>
      </c>
      <c r="L3991" t="s">
        <v>2663</v>
      </c>
      <c r="M3991" t="str">
        <f t="shared" si="188"/>
        <v>28696142922.5Af</v>
      </c>
    </row>
    <row r="3992" hidden="1" spans="1:13">
      <c r="A3992">
        <v>2869614</v>
      </c>
      <c r="B3992">
        <v>3293</v>
      </c>
      <c r="C3992" t="s">
        <v>178</v>
      </c>
      <c r="D3992" t="str">
        <f t="shared" si="186"/>
        <v>28696143293Af</v>
      </c>
      <c r="I3992" t="s">
        <v>5144</v>
      </c>
      <c r="J3992" t="str">
        <f t="shared" si="187"/>
        <v>28701062455N</v>
      </c>
      <c r="L3992" t="s">
        <v>2665</v>
      </c>
      <c r="M3992" t="str">
        <f t="shared" si="188"/>
        <v>28696143293Af</v>
      </c>
    </row>
    <row r="3993" hidden="1" spans="1:13">
      <c r="A3993">
        <v>2869614</v>
      </c>
      <c r="B3993">
        <v>3665.5</v>
      </c>
      <c r="C3993" t="s">
        <v>178</v>
      </c>
      <c r="D3993" t="str">
        <f t="shared" si="186"/>
        <v>28696143665.5Af</v>
      </c>
      <c r="I3993" t="s">
        <v>5145</v>
      </c>
      <c r="J3993" t="str">
        <f t="shared" si="187"/>
        <v>28701062858.5N</v>
      </c>
      <c r="L3993" t="s">
        <v>2657</v>
      </c>
      <c r="M3993" t="str">
        <f t="shared" si="188"/>
        <v>28696143665.5Af</v>
      </c>
    </row>
    <row r="3994" hidden="1" spans="1:13">
      <c r="A3994">
        <v>2869614</v>
      </c>
      <c r="B3994">
        <v>4245</v>
      </c>
      <c r="C3994" t="s">
        <v>178</v>
      </c>
      <c r="D3994" t="str">
        <f t="shared" si="186"/>
        <v>28696144245Af</v>
      </c>
      <c r="I3994" t="s">
        <v>5146</v>
      </c>
      <c r="J3994" t="str">
        <f t="shared" si="187"/>
        <v>28701062057N</v>
      </c>
      <c r="L3994" t="s">
        <v>2655</v>
      </c>
      <c r="M3994" t="str">
        <f t="shared" si="188"/>
        <v>28696144245Af</v>
      </c>
    </row>
    <row r="3995" hidden="1" spans="1:13">
      <c r="A3995">
        <v>2869615</v>
      </c>
      <c r="B3995">
        <v>966.5</v>
      </c>
      <c r="C3995" t="s">
        <v>3</v>
      </c>
      <c r="D3995" t="str">
        <f t="shared" si="186"/>
        <v>2869615966.5N</v>
      </c>
      <c r="I3995" t="s">
        <v>5147</v>
      </c>
      <c r="J3995" t="str">
        <f t="shared" si="187"/>
        <v>28701064037N</v>
      </c>
      <c r="L3995" t="s">
        <v>1264</v>
      </c>
      <c r="M3995" t="str">
        <f t="shared" si="188"/>
        <v>2869615966.5N</v>
      </c>
    </row>
    <row r="3996" hidden="1" spans="1:13">
      <c r="A3996">
        <v>2869615</v>
      </c>
      <c r="B3996">
        <v>1430</v>
      </c>
      <c r="C3996" t="s">
        <v>3</v>
      </c>
      <c r="D3996" t="str">
        <f t="shared" si="186"/>
        <v>28696151430N</v>
      </c>
      <c r="I3996" t="s">
        <v>5148</v>
      </c>
      <c r="J3996" t="str">
        <f t="shared" si="187"/>
        <v>28701064447.5N</v>
      </c>
      <c r="L3996" t="s">
        <v>1258</v>
      </c>
      <c r="M3996" t="str">
        <f t="shared" si="188"/>
        <v>28696151430N</v>
      </c>
    </row>
    <row r="3997" hidden="1" spans="1:13">
      <c r="A3997">
        <v>2869615</v>
      </c>
      <c r="B3997">
        <v>1879</v>
      </c>
      <c r="C3997" t="s">
        <v>3</v>
      </c>
      <c r="D3997" t="str">
        <f t="shared" si="186"/>
        <v>28696151879N</v>
      </c>
      <c r="I3997" t="s">
        <v>5149</v>
      </c>
      <c r="J3997" t="str">
        <f t="shared" si="187"/>
        <v>28701063637.5N</v>
      </c>
      <c r="L3997" t="s">
        <v>1260</v>
      </c>
      <c r="M3997" t="str">
        <f t="shared" si="188"/>
        <v>28696151879N</v>
      </c>
    </row>
    <row r="3998" hidden="1" spans="1:13">
      <c r="A3998">
        <v>2869615</v>
      </c>
      <c r="B3998">
        <v>2310</v>
      </c>
      <c r="C3998" t="s">
        <v>3</v>
      </c>
      <c r="D3998" t="str">
        <f t="shared" si="186"/>
        <v>28696152310N</v>
      </c>
      <c r="I3998" t="s">
        <v>5150</v>
      </c>
      <c r="J3998" t="str">
        <f t="shared" si="187"/>
        <v>2870106881N</v>
      </c>
      <c r="L3998" t="s">
        <v>1270</v>
      </c>
      <c r="M3998" t="str">
        <f t="shared" si="188"/>
        <v>28696152310N</v>
      </c>
    </row>
    <row r="3999" hidden="1" spans="1:13">
      <c r="A3999">
        <v>2869615</v>
      </c>
      <c r="B3999">
        <v>2648</v>
      </c>
      <c r="C3999" t="s">
        <v>36</v>
      </c>
      <c r="D3999" t="str">
        <f t="shared" si="186"/>
        <v>28696152648S</v>
      </c>
      <c r="I3999" t="s">
        <v>5151</v>
      </c>
      <c r="J3999" t="str">
        <f t="shared" si="187"/>
        <v>28701073839.5N</v>
      </c>
      <c r="L3999" t="s">
        <v>1262</v>
      </c>
      <c r="M3999" t="str">
        <f t="shared" si="188"/>
        <v>28696152648S</v>
      </c>
    </row>
    <row r="4000" hidden="1" spans="1:13">
      <c r="A4000">
        <v>2869615</v>
      </c>
      <c r="B4000">
        <v>3052.5</v>
      </c>
      <c r="C4000" t="s">
        <v>3</v>
      </c>
      <c r="D4000" t="str">
        <f t="shared" si="186"/>
        <v>28696153052.5N</v>
      </c>
      <c r="I4000" t="s">
        <v>5152</v>
      </c>
      <c r="J4000" t="str">
        <f t="shared" si="187"/>
        <v>28701071779N</v>
      </c>
      <c r="L4000" t="s">
        <v>1268</v>
      </c>
      <c r="M4000" t="str">
        <f t="shared" si="188"/>
        <v>28696153052.5N</v>
      </c>
    </row>
    <row r="4001" hidden="1" spans="1:13">
      <c r="A4001">
        <v>2869615</v>
      </c>
      <c r="B4001">
        <v>3469</v>
      </c>
      <c r="C4001" t="s">
        <v>3</v>
      </c>
      <c r="D4001" t="str">
        <f t="shared" si="186"/>
        <v>28696153469N</v>
      </c>
      <c r="I4001" t="s">
        <v>5153</v>
      </c>
      <c r="J4001" t="str">
        <f t="shared" si="187"/>
        <v>28701072202.5N</v>
      </c>
      <c r="L4001" t="s">
        <v>1266</v>
      </c>
      <c r="M4001" t="str">
        <f t="shared" si="188"/>
        <v>28696153469N</v>
      </c>
    </row>
    <row r="4002" hidden="1" spans="1:13">
      <c r="A4002">
        <v>2869615</v>
      </c>
      <c r="B4002">
        <v>3879</v>
      </c>
      <c r="C4002" t="s">
        <v>3</v>
      </c>
      <c r="D4002" t="str">
        <f t="shared" si="186"/>
        <v>28696153879N</v>
      </c>
      <c r="I4002" t="s">
        <v>5154</v>
      </c>
      <c r="J4002" t="str">
        <f t="shared" si="187"/>
        <v>28701074235.5N</v>
      </c>
      <c r="L4002" t="s">
        <v>1256</v>
      </c>
      <c r="M4002" t="str">
        <f t="shared" si="188"/>
        <v>28696153879N</v>
      </c>
    </row>
    <row r="4003" hidden="1" spans="1:13">
      <c r="A4003">
        <v>2869615</v>
      </c>
      <c r="B4003">
        <v>4275</v>
      </c>
      <c r="C4003" t="s">
        <v>3</v>
      </c>
      <c r="D4003" t="str">
        <f t="shared" si="186"/>
        <v>28696154275N</v>
      </c>
      <c r="I4003" t="s">
        <v>5155</v>
      </c>
      <c r="J4003" t="str">
        <f t="shared" si="187"/>
        <v>28701073433N</v>
      </c>
      <c r="L4003" t="s">
        <v>1254</v>
      </c>
      <c r="M4003" t="str">
        <f t="shared" si="188"/>
        <v>28696154275N</v>
      </c>
    </row>
    <row r="4004" hidden="1" spans="1:13">
      <c r="A4004">
        <v>2869616</v>
      </c>
      <c r="B4004">
        <v>861.5</v>
      </c>
      <c r="C4004" t="s">
        <v>3</v>
      </c>
      <c r="D4004" t="str">
        <f t="shared" si="186"/>
        <v>2869616861.5N</v>
      </c>
      <c r="I4004" t="s">
        <v>5156</v>
      </c>
      <c r="J4004" t="str">
        <f t="shared" si="187"/>
        <v>28701072618.5N</v>
      </c>
      <c r="L4004" t="s">
        <v>2692</v>
      </c>
      <c r="M4004" t="str">
        <f t="shared" si="188"/>
        <v>2869616861.5N</v>
      </c>
    </row>
    <row r="4005" hidden="1" spans="1:13">
      <c r="A4005">
        <v>2869616</v>
      </c>
      <c r="B4005">
        <v>1230</v>
      </c>
      <c r="C4005" t="s">
        <v>3</v>
      </c>
      <c r="D4005" t="str">
        <f t="shared" si="186"/>
        <v>28696161230N</v>
      </c>
      <c r="I4005" t="s">
        <v>5157</v>
      </c>
      <c r="J4005" t="str">
        <f t="shared" si="187"/>
        <v>28701071362N</v>
      </c>
      <c r="L4005" t="s">
        <v>2686</v>
      </c>
      <c r="M4005" t="str">
        <f t="shared" si="188"/>
        <v>28696161230N</v>
      </c>
    </row>
    <row r="4006" hidden="1" spans="1:13">
      <c r="A4006">
        <v>2869616</v>
      </c>
      <c r="B4006">
        <v>1619</v>
      </c>
      <c r="C4006" t="s">
        <v>3</v>
      </c>
      <c r="D4006" t="str">
        <f t="shared" si="186"/>
        <v>28696161619N</v>
      </c>
      <c r="I4006" t="s">
        <v>5158</v>
      </c>
      <c r="J4006" t="str">
        <f t="shared" si="187"/>
        <v>28701073018.5N</v>
      </c>
      <c r="L4006" t="s">
        <v>2682</v>
      </c>
      <c r="M4006" t="str">
        <f t="shared" si="188"/>
        <v>28696161619N</v>
      </c>
    </row>
    <row r="4007" hidden="1" spans="1:13">
      <c r="A4007">
        <v>2869616</v>
      </c>
      <c r="B4007">
        <v>1998.5</v>
      </c>
      <c r="C4007" t="s">
        <v>3</v>
      </c>
      <c r="D4007" t="str">
        <f t="shared" si="186"/>
        <v>28696161998.5N</v>
      </c>
      <c r="I4007" t="s">
        <v>5159</v>
      </c>
      <c r="J4007" t="str">
        <f t="shared" si="187"/>
        <v>2870107957.5N</v>
      </c>
      <c r="L4007" t="s">
        <v>2694</v>
      </c>
      <c r="M4007" t="str">
        <f t="shared" si="188"/>
        <v>28696161998.5N</v>
      </c>
    </row>
    <row r="4008" hidden="1" spans="1:13">
      <c r="A4008">
        <v>2869616</v>
      </c>
      <c r="B4008">
        <v>2383.5</v>
      </c>
      <c r="C4008" t="s">
        <v>3</v>
      </c>
      <c r="D4008" t="str">
        <f t="shared" si="186"/>
        <v>28696162383.5N</v>
      </c>
      <c r="I4008" t="s">
        <v>5160</v>
      </c>
      <c r="J4008" t="str">
        <f t="shared" si="187"/>
        <v>28701084181N</v>
      </c>
      <c r="L4008" t="s">
        <v>2696</v>
      </c>
      <c r="M4008" t="str">
        <f t="shared" si="188"/>
        <v>28696162383.5N</v>
      </c>
    </row>
    <row r="4009" hidden="1" spans="1:13">
      <c r="A4009">
        <v>2869616</v>
      </c>
      <c r="B4009">
        <v>2771.5</v>
      </c>
      <c r="C4009" t="s">
        <v>3</v>
      </c>
      <c r="D4009" t="str">
        <f t="shared" si="186"/>
        <v>28696162771.5N</v>
      </c>
      <c r="I4009" t="s">
        <v>5161</v>
      </c>
      <c r="J4009" t="str">
        <f t="shared" si="187"/>
        <v>28701081412.5N</v>
      </c>
      <c r="L4009" t="s">
        <v>2684</v>
      </c>
      <c r="M4009" t="str">
        <f t="shared" si="188"/>
        <v>28696162771.5N</v>
      </c>
    </row>
    <row r="4010" hidden="1" spans="1:13">
      <c r="A4010">
        <v>2869616</v>
      </c>
      <c r="B4010">
        <v>3164</v>
      </c>
      <c r="C4010" t="s">
        <v>3</v>
      </c>
      <c r="D4010" t="str">
        <f t="shared" si="186"/>
        <v>28696163164N</v>
      </c>
      <c r="I4010" t="s">
        <v>5162</v>
      </c>
      <c r="J4010" t="str">
        <f t="shared" si="187"/>
        <v>28701082536N</v>
      </c>
      <c r="L4010" t="s">
        <v>2690</v>
      </c>
      <c r="M4010" t="str">
        <f t="shared" si="188"/>
        <v>28696163164N</v>
      </c>
    </row>
    <row r="4011" hidden="1" spans="1:13">
      <c r="A4011">
        <v>2869616</v>
      </c>
      <c r="B4011">
        <v>3555</v>
      </c>
      <c r="C4011" t="s">
        <v>3</v>
      </c>
      <c r="D4011" t="str">
        <f t="shared" si="186"/>
        <v>28696163555N</v>
      </c>
      <c r="I4011" t="s">
        <v>5163</v>
      </c>
      <c r="J4011" t="str">
        <f t="shared" si="187"/>
        <v>28701083623.5N</v>
      </c>
      <c r="L4011" t="s">
        <v>2680</v>
      </c>
      <c r="M4011" t="str">
        <f t="shared" si="188"/>
        <v>28696163555N</v>
      </c>
    </row>
    <row r="4012" hidden="1" spans="1:13">
      <c r="A4012">
        <v>2869616</v>
      </c>
      <c r="B4012">
        <v>3940</v>
      </c>
      <c r="C4012" t="s">
        <v>3</v>
      </c>
      <c r="D4012" t="str">
        <f t="shared" si="186"/>
        <v>28696163940N</v>
      </c>
      <c r="I4012" t="s">
        <v>5164</v>
      </c>
      <c r="J4012" t="str">
        <f t="shared" si="187"/>
        <v>28701081998N</v>
      </c>
      <c r="L4012" t="s">
        <v>2688</v>
      </c>
      <c r="M4012" t="str">
        <f t="shared" si="188"/>
        <v>28696163940N</v>
      </c>
    </row>
    <row r="4013" hidden="1" spans="1:13">
      <c r="A4013">
        <v>2869616</v>
      </c>
      <c r="B4013">
        <v>4337.5</v>
      </c>
      <c r="C4013" t="s">
        <v>3</v>
      </c>
      <c r="D4013" t="str">
        <f t="shared" si="186"/>
        <v>28696164337.5N</v>
      </c>
      <c r="I4013" t="s">
        <v>5165</v>
      </c>
      <c r="J4013" t="str">
        <f t="shared" si="187"/>
        <v>28701083055.5N</v>
      </c>
      <c r="L4013" t="s">
        <v>2678</v>
      </c>
      <c r="M4013" t="str">
        <f t="shared" si="188"/>
        <v>28696164337.5N</v>
      </c>
    </row>
    <row r="4014" hidden="1" spans="1:13">
      <c r="A4014">
        <v>2869617</v>
      </c>
      <c r="B4014">
        <v>1245</v>
      </c>
      <c r="C4014" t="s">
        <v>3</v>
      </c>
      <c r="D4014" t="str">
        <f t="shared" si="186"/>
        <v>28696171245N</v>
      </c>
      <c r="I4014" t="s">
        <v>5166</v>
      </c>
      <c r="J4014" t="str">
        <f t="shared" si="187"/>
        <v>28701091969N</v>
      </c>
      <c r="L4014" t="s">
        <v>2706</v>
      </c>
      <c r="M4014" t="str">
        <f t="shared" si="188"/>
        <v>28696171245N</v>
      </c>
    </row>
    <row r="4015" hidden="1" spans="1:13">
      <c r="A4015">
        <v>2869617</v>
      </c>
      <c r="B4015">
        <v>1773</v>
      </c>
      <c r="C4015" t="s">
        <v>3</v>
      </c>
      <c r="D4015" t="str">
        <f t="shared" si="186"/>
        <v>28696171773N</v>
      </c>
      <c r="I4015" t="s">
        <v>5167</v>
      </c>
      <c r="J4015" t="str">
        <f t="shared" si="187"/>
        <v>28701091217N</v>
      </c>
      <c r="L4015" t="s">
        <v>2700</v>
      </c>
      <c r="M4015" t="str">
        <f t="shared" si="188"/>
        <v>28696171773N</v>
      </c>
    </row>
    <row r="4016" hidden="1" spans="1:13">
      <c r="A4016">
        <v>2869617</v>
      </c>
      <c r="B4016">
        <v>2304.5</v>
      </c>
      <c r="C4016" t="s">
        <v>3</v>
      </c>
      <c r="D4016" t="str">
        <f t="shared" si="186"/>
        <v>28696172304.5N</v>
      </c>
      <c r="I4016" t="s">
        <v>5168</v>
      </c>
      <c r="J4016" t="str">
        <f t="shared" si="187"/>
        <v>28701093057.5N</v>
      </c>
      <c r="L4016" t="s">
        <v>2698</v>
      </c>
      <c r="M4016" t="str">
        <f t="shared" si="188"/>
        <v>28696172304.5N</v>
      </c>
    </row>
    <row r="4017" hidden="1" spans="1:13">
      <c r="A4017">
        <v>2869617</v>
      </c>
      <c r="B4017">
        <v>2847.5</v>
      </c>
      <c r="C4017" t="s">
        <v>3</v>
      </c>
      <c r="D4017" t="str">
        <f t="shared" si="186"/>
        <v>28696172847.5N</v>
      </c>
      <c r="I4017" t="s">
        <v>5169</v>
      </c>
      <c r="J4017" t="str">
        <f t="shared" si="187"/>
        <v>28701094179N</v>
      </c>
      <c r="L4017" t="s">
        <v>2710</v>
      </c>
      <c r="M4017" t="str">
        <f t="shared" si="188"/>
        <v>28696172847.5N</v>
      </c>
    </row>
    <row r="4018" hidden="1" spans="1:13">
      <c r="A4018">
        <v>2869617</v>
      </c>
      <c r="B4018">
        <v>3395.5</v>
      </c>
      <c r="C4018" t="s">
        <v>3</v>
      </c>
      <c r="D4018" t="str">
        <f t="shared" si="186"/>
        <v>28696173395.5N</v>
      </c>
      <c r="I4018" t="s">
        <v>5170</v>
      </c>
      <c r="J4018" t="str">
        <f t="shared" si="187"/>
        <v>2870109837N</v>
      </c>
      <c r="L4018" t="s">
        <v>2704</v>
      </c>
      <c r="M4018" t="str">
        <f t="shared" si="188"/>
        <v>28696173395.5N</v>
      </c>
    </row>
    <row r="4019" hidden="1" spans="1:13">
      <c r="A4019">
        <v>2869617</v>
      </c>
      <c r="B4019">
        <v>3918.5</v>
      </c>
      <c r="C4019" t="s">
        <v>3</v>
      </c>
      <c r="D4019" t="str">
        <f t="shared" si="186"/>
        <v>28696173918.5N</v>
      </c>
      <c r="I4019" t="s">
        <v>5171</v>
      </c>
      <c r="J4019" t="str">
        <f t="shared" si="187"/>
        <v>28701091593.5N</v>
      </c>
      <c r="L4019" t="s">
        <v>2708</v>
      </c>
      <c r="M4019" t="str">
        <f t="shared" si="188"/>
        <v>28696173918.5N</v>
      </c>
    </row>
    <row r="4020" hidden="1" spans="1:13">
      <c r="A4020">
        <v>2869617</v>
      </c>
      <c r="B4020">
        <v>4441</v>
      </c>
      <c r="C4020" t="s">
        <v>3</v>
      </c>
      <c r="D4020" t="str">
        <f t="shared" si="186"/>
        <v>28696174441N</v>
      </c>
      <c r="I4020" t="s">
        <v>5172</v>
      </c>
      <c r="J4020" t="str">
        <f t="shared" si="187"/>
        <v>28701092324.5N</v>
      </c>
      <c r="L4020" t="s">
        <v>2702</v>
      </c>
      <c r="M4020" t="str">
        <f t="shared" si="188"/>
        <v>28696174441N</v>
      </c>
    </row>
    <row r="4021" hidden="1" spans="1:13">
      <c r="A4021">
        <v>2869618</v>
      </c>
      <c r="B4021">
        <v>927.5</v>
      </c>
      <c r="C4021" t="s">
        <v>36</v>
      </c>
      <c r="D4021" t="str">
        <f t="shared" si="186"/>
        <v>2869618927.5S</v>
      </c>
      <c r="I4021" t="s">
        <v>5173</v>
      </c>
      <c r="J4021" t="str">
        <f t="shared" si="187"/>
        <v>28701093800N</v>
      </c>
      <c r="L4021" t="s">
        <v>2714</v>
      </c>
      <c r="M4021" t="str">
        <f t="shared" si="188"/>
        <v>2869618927.5S</v>
      </c>
    </row>
    <row r="4022" hidden="1" spans="1:13">
      <c r="A4022">
        <v>2869618</v>
      </c>
      <c r="B4022">
        <v>1409</v>
      </c>
      <c r="C4022" t="s">
        <v>3</v>
      </c>
      <c r="D4022" t="str">
        <f t="shared" si="186"/>
        <v>28696181409N</v>
      </c>
      <c r="I4022" t="s">
        <v>5174</v>
      </c>
      <c r="J4022" t="str">
        <f t="shared" si="187"/>
        <v>28701093442.5N</v>
      </c>
      <c r="L4022" t="s">
        <v>2712</v>
      </c>
      <c r="M4022" t="str">
        <f t="shared" si="188"/>
        <v>28696181409N</v>
      </c>
    </row>
    <row r="4023" hidden="1" spans="1:13">
      <c r="A4023">
        <v>2869618</v>
      </c>
      <c r="B4023">
        <v>1679.5</v>
      </c>
      <c r="C4023" t="s">
        <v>36</v>
      </c>
      <c r="D4023" t="str">
        <f t="shared" si="186"/>
        <v>28696181679.5S</v>
      </c>
      <c r="I4023" t="s">
        <v>5175</v>
      </c>
      <c r="J4023" t="str">
        <f t="shared" si="187"/>
        <v>28701092702.5N</v>
      </c>
      <c r="L4023" t="s">
        <v>2724</v>
      </c>
      <c r="M4023" t="str">
        <f t="shared" si="188"/>
        <v>28696181679.5S</v>
      </c>
    </row>
    <row r="4024" hidden="1" spans="1:13">
      <c r="A4024">
        <v>2869618</v>
      </c>
      <c r="B4024">
        <v>2166.5</v>
      </c>
      <c r="C4024" t="s">
        <v>3</v>
      </c>
      <c r="D4024" t="str">
        <f t="shared" si="186"/>
        <v>28696182166.5N</v>
      </c>
      <c r="I4024" t="s">
        <v>5176</v>
      </c>
      <c r="J4024" t="str">
        <f t="shared" si="187"/>
        <v>28701094542.5N</v>
      </c>
      <c r="L4024" t="s">
        <v>2718</v>
      </c>
      <c r="M4024" t="str">
        <f t="shared" si="188"/>
        <v>28696182166.5N</v>
      </c>
    </row>
    <row r="4025" hidden="1" spans="1:13">
      <c r="A4025">
        <v>2869618</v>
      </c>
      <c r="B4025">
        <v>2607</v>
      </c>
      <c r="C4025" t="s">
        <v>3</v>
      </c>
      <c r="D4025" t="str">
        <f t="shared" si="186"/>
        <v>28696182607N</v>
      </c>
      <c r="I4025" t="s">
        <v>5177</v>
      </c>
      <c r="J4025" t="str">
        <f t="shared" si="187"/>
        <v>28701101441N</v>
      </c>
      <c r="L4025" t="s">
        <v>2728</v>
      </c>
      <c r="M4025" t="str">
        <f t="shared" si="188"/>
        <v>28696182607N</v>
      </c>
    </row>
    <row r="4026" hidden="1" spans="1:13">
      <c r="A4026">
        <v>2869618</v>
      </c>
      <c r="B4026">
        <v>3031</v>
      </c>
      <c r="C4026" t="s">
        <v>3</v>
      </c>
      <c r="D4026" t="str">
        <f t="shared" si="186"/>
        <v>28696183031N</v>
      </c>
      <c r="I4026" t="s">
        <v>5178</v>
      </c>
      <c r="J4026" t="str">
        <f t="shared" si="187"/>
        <v>28701103233N</v>
      </c>
      <c r="L4026" t="s">
        <v>2720</v>
      </c>
      <c r="M4026" t="str">
        <f t="shared" si="188"/>
        <v>28696183031N</v>
      </c>
    </row>
    <row r="4027" hidden="1" spans="1:13">
      <c r="A4027">
        <v>2869618</v>
      </c>
      <c r="B4027">
        <v>3463</v>
      </c>
      <c r="C4027" t="s">
        <v>3</v>
      </c>
      <c r="D4027" t="str">
        <f t="shared" si="186"/>
        <v>28696183463N</v>
      </c>
      <c r="I4027" t="s">
        <v>5179</v>
      </c>
      <c r="J4027" t="str">
        <f t="shared" si="187"/>
        <v>2870110998N</v>
      </c>
      <c r="L4027" t="s">
        <v>2716</v>
      </c>
      <c r="M4027" t="str">
        <f t="shared" si="188"/>
        <v>28696183463N</v>
      </c>
    </row>
    <row r="4028" hidden="1" spans="1:13">
      <c r="A4028">
        <v>2869618</v>
      </c>
      <c r="B4028">
        <v>3898</v>
      </c>
      <c r="C4028" t="s">
        <v>3</v>
      </c>
      <c r="D4028" t="str">
        <f t="shared" si="186"/>
        <v>28696183898N</v>
      </c>
      <c r="I4028" t="s">
        <v>5180</v>
      </c>
      <c r="J4028" t="str">
        <f t="shared" si="187"/>
        <v>28701103682N</v>
      </c>
      <c r="L4028" t="s">
        <v>2722</v>
      </c>
      <c r="M4028" t="str">
        <f t="shared" si="188"/>
        <v>28696183898N</v>
      </c>
    </row>
    <row r="4029" hidden="1" spans="1:13">
      <c r="A4029">
        <v>2869618</v>
      </c>
      <c r="B4029">
        <v>4332.5</v>
      </c>
      <c r="C4029" t="s">
        <v>3</v>
      </c>
      <c r="D4029" t="str">
        <f t="shared" si="186"/>
        <v>28696184332.5N</v>
      </c>
      <c r="I4029" t="s">
        <v>5181</v>
      </c>
      <c r="J4029" t="str">
        <f t="shared" si="187"/>
        <v>28701104128.5N</v>
      </c>
      <c r="L4029" t="s">
        <v>2726</v>
      </c>
      <c r="M4029" t="str">
        <f t="shared" si="188"/>
        <v>28696184332.5N</v>
      </c>
    </row>
    <row r="4030" hidden="1" spans="1:13">
      <c r="A4030">
        <v>2869619</v>
      </c>
      <c r="B4030">
        <v>1055.5</v>
      </c>
      <c r="C4030" t="s">
        <v>3</v>
      </c>
      <c r="D4030" t="str">
        <f t="shared" si="186"/>
        <v>28696191055.5N</v>
      </c>
      <c r="I4030" t="s">
        <v>5182</v>
      </c>
      <c r="J4030" t="str">
        <f t="shared" si="187"/>
        <v>28701102781N</v>
      </c>
      <c r="L4030" t="s">
        <v>2746</v>
      </c>
      <c r="M4030" t="str">
        <f t="shared" si="188"/>
        <v>28696191055.5N</v>
      </c>
    </row>
    <row r="4031" hidden="1" spans="1:13">
      <c r="A4031">
        <v>2869619</v>
      </c>
      <c r="B4031">
        <v>1530.5</v>
      </c>
      <c r="C4031" t="s">
        <v>3</v>
      </c>
      <c r="D4031" t="str">
        <f t="shared" si="186"/>
        <v>28696191530.5N</v>
      </c>
      <c r="I4031" t="s">
        <v>5183</v>
      </c>
      <c r="J4031" t="str">
        <f t="shared" si="187"/>
        <v>28701101887N</v>
      </c>
      <c r="L4031" t="s">
        <v>2740</v>
      </c>
      <c r="M4031" t="str">
        <f t="shared" si="188"/>
        <v>28696191530.5N</v>
      </c>
    </row>
    <row r="4032" hidden="1" spans="1:13">
      <c r="A4032">
        <v>2869619</v>
      </c>
      <c r="B4032">
        <v>1985.5</v>
      </c>
      <c r="C4032" t="s">
        <v>3</v>
      </c>
      <c r="D4032" t="str">
        <f t="shared" si="186"/>
        <v>28696191985.5N</v>
      </c>
      <c r="I4032" t="s">
        <v>5184</v>
      </c>
      <c r="J4032" t="str">
        <f t="shared" si="187"/>
        <v>28701102335.5N</v>
      </c>
      <c r="L4032" t="s">
        <v>2734</v>
      </c>
      <c r="M4032" t="str">
        <f t="shared" si="188"/>
        <v>28696191985.5N</v>
      </c>
    </row>
    <row r="4033" hidden="1" spans="1:13">
      <c r="A4033">
        <v>2869619</v>
      </c>
      <c r="B4033">
        <v>2413</v>
      </c>
      <c r="C4033" t="s">
        <v>3</v>
      </c>
      <c r="D4033" t="str">
        <f t="shared" si="186"/>
        <v>28696192413N</v>
      </c>
      <c r="I4033" t="s">
        <v>5185</v>
      </c>
      <c r="J4033" t="str">
        <f t="shared" si="187"/>
        <v>28696592320.5N</v>
      </c>
      <c r="L4033" t="s">
        <v>2744</v>
      </c>
      <c r="M4033" t="str">
        <f t="shared" si="188"/>
        <v>28696192413N</v>
      </c>
    </row>
    <row r="4034" hidden="1" spans="1:13">
      <c r="A4034">
        <v>2869619</v>
      </c>
      <c r="B4034">
        <v>2864.5</v>
      </c>
      <c r="C4034" t="s">
        <v>3</v>
      </c>
      <c r="D4034" t="str">
        <f t="shared" si="186"/>
        <v>28696192864.5N</v>
      </c>
      <c r="I4034" t="s">
        <v>5186</v>
      </c>
      <c r="J4034" t="str">
        <f t="shared" si="187"/>
        <v>28696593395N</v>
      </c>
      <c r="L4034" t="s">
        <v>2730</v>
      </c>
      <c r="M4034" t="str">
        <f t="shared" si="188"/>
        <v>28696192864.5N</v>
      </c>
    </row>
    <row r="4035" hidden="1" spans="1:13">
      <c r="A4035">
        <v>2869619</v>
      </c>
      <c r="B4035">
        <v>3296</v>
      </c>
      <c r="C4035" t="s">
        <v>3</v>
      </c>
      <c r="D4035" t="str">
        <f t="shared" ref="D4035:D4098" si="189">A4035&amp;B4035&amp;C4035</f>
        <v>28696193296N</v>
      </c>
      <c r="I4035" t="s">
        <v>5187</v>
      </c>
      <c r="J4035" t="str">
        <f t="shared" ref="J4035:J4098" si="190">VLOOKUP(I4035,L:L,1,FALSE)</f>
        <v>28696591780N</v>
      </c>
      <c r="L4035" t="s">
        <v>2732</v>
      </c>
      <c r="M4035" t="str">
        <f t="shared" ref="M4035:M4098" si="191">VLOOKUP(L4035,I:I,1,FALSE)</f>
        <v>28696193296N</v>
      </c>
    </row>
    <row r="4036" hidden="1" spans="1:13">
      <c r="A4036">
        <v>2869619</v>
      </c>
      <c r="B4036">
        <v>3707</v>
      </c>
      <c r="C4036" t="s">
        <v>3</v>
      </c>
      <c r="D4036" t="str">
        <f t="shared" si="189"/>
        <v>28696193707N</v>
      </c>
      <c r="I4036" t="s">
        <v>5188</v>
      </c>
      <c r="J4036" t="str">
        <f t="shared" si="190"/>
        <v>28696593941.5N</v>
      </c>
      <c r="L4036" t="s">
        <v>2742</v>
      </c>
      <c r="M4036" t="str">
        <f t="shared" si="191"/>
        <v>28696193707N</v>
      </c>
    </row>
    <row r="4037" hidden="1" spans="1:13">
      <c r="A4037">
        <v>2869619</v>
      </c>
      <c r="B4037">
        <v>4131</v>
      </c>
      <c r="C4037" t="s">
        <v>3</v>
      </c>
      <c r="D4037" t="str">
        <f t="shared" si="189"/>
        <v>28696194131N</v>
      </c>
      <c r="I4037" t="s">
        <v>5189</v>
      </c>
      <c r="J4037" t="str">
        <f t="shared" si="190"/>
        <v>28696592856N</v>
      </c>
      <c r="L4037" t="s">
        <v>2736</v>
      </c>
      <c r="M4037" t="str">
        <f t="shared" si="191"/>
        <v>28696194131N</v>
      </c>
    </row>
    <row r="4038" hidden="1" spans="1:13">
      <c r="A4038">
        <v>2869619</v>
      </c>
      <c r="B4038">
        <v>4558.5</v>
      </c>
      <c r="C4038" t="s">
        <v>3</v>
      </c>
      <c r="D4038" t="str">
        <f t="shared" si="189"/>
        <v>28696194558.5N</v>
      </c>
      <c r="I4038" t="s">
        <v>5190</v>
      </c>
      <c r="J4038" t="str">
        <f t="shared" si="190"/>
        <v>28696591246N</v>
      </c>
      <c r="L4038" t="s">
        <v>2738</v>
      </c>
      <c r="M4038" t="str">
        <f t="shared" si="191"/>
        <v>28696194558.5N</v>
      </c>
    </row>
    <row r="4039" hidden="1" spans="1:13">
      <c r="A4039">
        <v>2869620</v>
      </c>
      <c r="B4039">
        <v>1030</v>
      </c>
      <c r="C4039" t="s">
        <v>3</v>
      </c>
      <c r="D4039" t="str">
        <f t="shared" si="189"/>
        <v>28696201030N</v>
      </c>
      <c r="I4039" t="s">
        <v>5191</v>
      </c>
      <c r="J4039" t="str">
        <f t="shared" si="190"/>
        <v>28701124451N</v>
      </c>
      <c r="L4039" t="s">
        <v>2752</v>
      </c>
      <c r="M4039" t="str">
        <f t="shared" si="191"/>
        <v>28696201030N</v>
      </c>
    </row>
    <row r="4040" hidden="1" spans="1:13">
      <c r="A4040">
        <v>2869620</v>
      </c>
      <c r="B4040">
        <v>1492</v>
      </c>
      <c r="C4040" t="s">
        <v>3</v>
      </c>
      <c r="D4040" t="str">
        <f t="shared" si="189"/>
        <v>28696201492N</v>
      </c>
      <c r="I4040" t="s">
        <v>5192</v>
      </c>
      <c r="J4040" t="str">
        <f t="shared" si="190"/>
        <v>28701122597.5N</v>
      </c>
      <c r="L4040" t="s">
        <v>2758</v>
      </c>
      <c r="M4040" t="str">
        <f t="shared" si="191"/>
        <v>28696201492N</v>
      </c>
    </row>
    <row r="4041" hidden="1" spans="1:13">
      <c r="A4041">
        <v>2869620</v>
      </c>
      <c r="B4041">
        <v>1936.5</v>
      </c>
      <c r="C4041" t="s">
        <v>3</v>
      </c>
      <c r="D4041" t="str">
        <f t="shared" si="189"/>
        <v>28696201936.5N</v>
      </c>
      <c r="I4041" t="s">
        <v>5193</v>
      </c>
      <c r="J4041" t="str">
        <f t="shared" si="190"/>
        <v>28701123990.5N</v>
      </c>
      <c r="L4041" t="s">
        <v>2748</v>
      </c>
      <c r="M4041" t="str">
        <f t="shared" si="191"/>
        <v>28696201936.5N</v>
      </c>
    </row>
    <row r="4042" hidden="1" spans="1:13">
      <c r="A4042">
        <v>2869620</v>
      </c>
      <c r="B4042">
        <v>2388.5</v>
      </c>
      <c r="C4042" t="s">
        <v>3</v>
      </c>
      <c r="D4042" t="str">
        <f t="shared" si="189"/>
        <v>28696202388.5N</v>
      </c>
      <c r="I4042" t="s">
        <v>5194</v>
      </c>
      <c r="J4042" t="str">
        <f t="shared" si="190"/>
        <v>28701121639.5N</v>
      </c>
      <c r="L4042" t="s">
        <v>2750</v>
      </c>
      <c r="M4042" t="str">
        <f t="shared" si="191"/>
        <v>28696202388.5N</v>
      </c>
    </row>
    <row r="4043" hidden="1" spans="1:13">
      <c r="A4043">
        <v>2869620</v>
      </c>
      <c r="B4043">
        <v>2824.5</v>
      </c>
      <c r="C4043" t="s">
        <v>3</v>
      </c>
      <c r="D4043" t="str">
        <f t="shared" si="189"/>
        <v>28696202824.5N</v>
      </c>
      <c r="I4043" t="s">
        <v>5195</v>
      </c>
      <c r="J4043" t="str">
        <f t="shared" si="190"/>
        <v>28701122121N</v>
      </c>
      <c r="L4043" t="s">
        <v>2762</v>
      </c>
      <c r="M4043" t="str">
        <f t="shared" si="191"/>
        <v>28696202824.5N</v>
      </c>
    </row>
    <row r="4044" hidden="1" spans="1:13">
      <c r="A4044">
        <v>2869620</v>
      </c>
      <c r="B4044">
        <v>3281.5</v>
      </c>
      <c r="C4044" t="s">
        <v>3</v>
      </c>
      <c r="D4044" t="str">
        <f t="shared" si="189"/>
        <v>28696203281.5N</v>
      </c>
      <c r="I4044" t="s">
        <v>5196</v>
      </c>
      <c r="J4044" t="str">
        <f t="shared" si="190"/>
        <v>28701123531N</v>
      </c>
      <c r="L4044" t="s">
        <v>2754</v>
      </c>
      <c r="M4044" t="str">
        <f t="shared" si="191"/>
        <v>28696203281.5N</v>
      </c>
    </row>
    <row r="4045" hidden="1" spans="1:13">
      <c r="A4045">
        <v>2869620</v>
      </c>
      <c r="B4045">
        <v>3723.5</v>
      </c>
      <c r="C4045" t="s">
        <v>3</v>
      </c>
      <c r="D4045" t="str">
        <f t="shared" si="189"/>
        <v>28696203723.5N</v>
      </c>
      <c r="I4045" t="s">
        <v>5197</v>
      </c>
      <c r="J4045" t="str">
        <f t="shared" si="190"/>
        <v>28701123069N</v>
      </c>
      <c r="L4045" t="s">
        <v>2760</v>
      </c>
      <c r="M4045" t="str">
        <f t="shared" si="191"/>
        <v>28696203723.5N</v>
      </c>
    </row>
    <row r="4046" hidden="1" spans="1:13">
      <c r="A4046">
        <v>2869620</v>
      </c>
      <c r="B4046">
        <v>4168.5</v>
      </c>
      <c r="C4046" t="s">
        <v>3</v>
      </c>
      <c r="D4046" t="str">
        <f t="shared" si="189"/>
        <v>28696204168.5N</v>
      </c>
      <c r="I4046" t="s">
        <v>5198</v>
      </c>
      <c r="J4046" t="str">
        <f t="shared" si="190"/>
        <v>28701121151.5N</v>
      </c>
      <c r="L4046" t="s">
        <v>2756</v>
      </c>
      <c r="M4046" t="str">
        <f t="shared" si="191"/>
        <v>28696204168.5N</v>
      </c>
    </row>
    <row r="4047" hidden="1" spans="1:13">
      <c r="A4047">
        <v>2869621</v>
      </c>
      <c r="B4047">
        <v>1320</v>
      </c>
      <c r="C4047" t="s">
        <v>3</v>
      </c>
      <c r="D4047" t="str">
        <f t="shared" si="189"/>
        <v>28696211320N</v>
      </c>
      <c r="I4047" t="s">
        <v>5199</v>
      </c>
      <c r="J4047" t="str">
        <f t="shared" si="190"/>
        <v>28701131312.5N</v>
      </c>
      <c r="L4047" t="s">
        <v>1342</v>
      </c>
      <c r="M4047" t="str">
        <f t="shared" si="191"/>
        <v>28696211320N</v>
      </c>
    </row>
    <row r="4048" hidden="1" spans="1:13">
      <c r="A4048">
        <v>2869621</v>
      </c>
      <c r="B4048">
        <v>1900</v>
      </c>
      <c r="C4048" t="s">
        <v>3</v>
      </c>
      <c r="D4048" t="str">
        <f t="shared" si="189"/>
        <v>28696211900N</v>
      </c>
      <c r="I4048" t="s">
        <v>5200</v>
      </c>
      <c r="J4048" t="str">
        <f t="shared" si="190"/>
        <v>28701134522.5N</v>
      </c>
      <c r="L4048" t="s">
        <v>1348</v>
      </c>
      <c r="M4048" t="str">
        <f t="shared" si="191"/>
        <v>28696211900N</v>
      </c>
    </row>
    <row r="4049" hidden="1" spans="1:13">
      <c r="A4049">
        <v>2869621</v>
      </c>
      <c r="B4049">
        <v>2488.5</v>
      </c>
      <c r="C4049" t="s">
        <v>3</v>
      </c>
      <c r="D4049" t="str">
        <f t="shared" si="189"/>
        <v>28696212488.5N</v>
      </c>
      <c r="I4049" t="s">
        <v>5201</v>
      </c>
      <c r="J4049" t="str">
        <f t="shared" si="190"/>
        <v>28701132123.5N</v>
      </c>
      <c r="L4049" t="s">
        <v>1346</v>
      </c>
      <c r="M4049" t="str">
        <f t="shared" si="191"/>
        <v>28696212488.5N</v>
      </c>
    </row>
    <row r="4050" hidden="1" spans="1:13">
      <c r="A4050">
        <v>2869621</v>
      </c>
      <c r="B4050">
        <v>3063.5</v>
      </c>
      <c r="C4050" t="s">
        <v>3</v>
      </c>
      <c r="D4050" t="str">
        <f t="shared" si="189"/>
        <v>28696213063.5N</v>
      </c>
      <c r="I4050" t="s">
        <v>5202</v>
      </c>
      <c r="J4050" t="str">
        <f t="shared" si="190"/>
        <v>28701131718.5N</v>
      </c>
      <c r="L4050" t="s">
        <v>1344</v>
      </c>
      <c r="M4050" t="str">
        <f t="shared" si="191"/>
        <v>28696213063.5N</v>
      </c>
    </row>
    <row r="4051" hidden="1" spans="1:13">
      <c r="A4051">
        <v>2869621</v>
      </c>
      <c r="B4051">
        <v>3618</v>
      </c>
      <c r="C4051" t="s">
        <v>3</v>
      </c>
      <c r="D4051" t="str">
        <f t="shared" si="189"/>
        <v>28696213618N</v>
      </c>
      <c r="I4051" t="s">
        <v>5203</v>
      </c>
      <c r="J4051" t="str">
        <f t="shared" si="190"/>
        <v>28701134126N</v>
      </c>
      <c r="L4051" t="s">
        <v>1338</v>
      </c>
      <c r="M4051" t="str">
        <f t="shared" si="191"/>
        <v>28696213618N</v>
      </c>
    </row>
    <row r="4052" hidden="1" spans="1:13">
      <c r="A4052">
        <v>2869621</v>
      </c>
      <c r="B4052">
        <v>4160.5</v>
      </c>
      <c r="C4052" t="s">
        <v>3</v>
      </c>
      <c r="D4052" t="str">
        <f t="shared" si="189"/>
        <v>28696214160.5N</v>
      </c>
      <c r="I4052" t="s">
        <v>5204</v>
      </c>
      <c r="J4052" t="str">
        <f t="shared" si="190"/>
        <v>2870113907.5N</v>
      </c>
      <c r="L4052" t="s">
        <v>1340</v>
      </c>
      <c r="M4052" t="str">
        <f t="shared" si="191"/>
        <v>28696214160.5N</v>
      </c>
    </row>
    <row r="4053" hidden="1" spans="1:13">
      <c r="A4053">
        <v>2869622</v>
      </c>
      <c r="B4053">
        <v>921.5</v>
      </c>
      <c r="C4053" t="s">
        <v>3</v>
      </c>
      <c r="D4053" t="str">
        <f t="shared" si="189"/>
        <v>2869622921.5N</v>
      </c>
      <c r="I4053" t="s">
        <v>5205</v>
      </c>
      <c r="J4053" t="str">
        <f t="shared" si="190"/>
        <v>28701133727N</v>
      </c>
      <c r="L4053" t="s">
        <v>2781</v>
      </c>
      <c r="M4053" t="str">
        <f t="shared" si="191"/>
        <v>2869622921.5N</v>
      </c>
    </row>
    <row r="4054" hidden="1" spans="1:13">
      <c r="A4054">
        <v>2869622</v>
      </c>
      <c r="B4054">
        <v>1325.5</v>
      </c>
      <c r="C4054" t="s">
        <v>3</v>
      </c>
      <c r="D4054" t="str">
        <f t="shared" si="189"/>
        <v>28696221325.5N</v>
      </c>
      <c r="I4054" t="s">
        <v>5206</v>
      </c>
      <c r="J4054" t="str">
        <f t="shared" si="190"/>
        <v>28701132925N</v>
      </c>
      <c r="L4054" t="s">
        <v>2785</v>
      </c>
      <c r="M4054" t="str">
        <f t="shared" si="191"/>
        <v>28696221325.5N</v>
      </c>
    </row>
    <row r="4055" hidden="1" spans="1:13">
      <c r="A4055">
        <v>2869622</v>
      </c>
      <c r="B4055">
        <v>1727</v>
      </c>
      <c r="C4055" t="s">
        <v>3</v>
      </c>
      <c r="D4055" t="str">
        <f t="shared" si="189"/>
        <v>28696221727N</v>
      </c>
      <c r="I4055" t="s">
        <v>5207</v>
      </c>
      <c r="J4055" t="str">
        <f t="shared" si="190"/>
        <v>28701132525.5N</v>
      </c>
      <c r="L4055" t="s">
        <v>2789</v>
      </c>
      <c r="M4055" t="str">
        <f t="shared" si="191"/>
        <v>28696221727N</v>
      </c>
    </row>
    <row r="4056" hidden="1" spans="1:13">
      <c r="A4056">
        <v>2869622</v>
      </c>
      <c r="B4056">
        <v>2130.5</v>
      </c>
      <c r="C4056" t="s">
        <v>3</v>
      </c>
      <c r="D4056" t="str">
        <f t="shared" si="189"/>
        <v>28696222130.5N</v>
      </c>
      <c r="I4056" t="s">
        <v>5208</v>
      </c>
      <c r="J4056" t="str">
        <f t="shared" si="190"/>
        <v>28701133324.5N</v>
      </c>
      <c r="L4056" t="s">
        <v>2773</v>
      </c>
      <c r="M4056" t="str">
        <f t="shared" si="191"/>
        <v>28696222130.5N</v>
      </c>
    </row>
    <row r="4057" hidden="1" spans="1:13">
      <c r="A4057">
        <v>2869622</v>
      </c>
      <c r="B4057">
        <v>2534.5</v>
      </c>
      <c r="C4057" t="s">
        <v>3</v>
      </c>
      <c r="D4057" t="str">
        <f t="shared" si="189"/>
        <v>28696222534.5N</v>
      </c>
      <c r="I4057" t="s">
        <v>5209</v>
      </c>
      <c r="J4057" t="str">
        <f t="shared" si="190"/>
        <v>28701143407.5N</v>
      </c>
      <c r="L4057" t="s">
        <v>2777</v>
      </c>
      <c r="M4057" t="str">
        <f t="shared" si="191"/>
        <v>28696222534.5N</v>
      </c>
    </row>
    <row r="4058" hidden="1" spans="1:13">
      <c r="A4058">
        <v>2869622</v>
      </c>
      <c r="B4058">
        <v>2938</v>
      </c>
      <c r="C4058" t="s">
        <v>3</v>
      </c>
      <c r="D4058" t="str">
        <f t="shared" si="189"/>
        <v>28696222938N</v>
      </c>
      <c r="I4058" t="s">
        <v>5210</v>
      </c>
      <c r="J4058" t="str">
        <f t="shared" si="190"/>
        <v>28701143792.5N</v>
      </c>
      <c r="L4058" t="s">
        <v>2779</v>
      </c>
      <c r="M4058" t="str">
        <f t="shared" si="191"/>
        <v>28696222938N</v>
      </c>
    </row>
    <row r="4059" hidden="1" spans="1:13">
      <c r="A4059">
        <v>2869622</v>
      </c>
      <c r="B4059">
        <v>3344</v>
      </c>
      <c r="C4059" t="s">
        <v>3</v>
      </c>
      <c r="D4059" t="str">
        <f t="shared" si="189"/>
        <v>28696223344N</v>
      </c>
      <c r="I4059" t="s">
        <v>5211</v>
      </c>
      <c r="J4059" t="str">
        <f t="shared" si="190"/>
        <v>28701142625N</v>
      </c>
      <c r="L4059" t="s">
        <v>2771</v>
      </c>
      <c r="M4059" t="str">
        <f t="shared" si="191"/>
        <v>28696223344N</v>
      </c>
    </row>
    <row r="4060" hidden="1" spans="1:13">
      <c r="A4060">
        <v>2869622</v>
      </c>
      <c r="B4060">
        <v>3749.5</v>
      </c>
      <c r="C4060" t="s">
        <v>3</v>
      </c>
      <c r="D4060" t="str">
        <f t="shared" si="189"/>
        <v>28696223749.5N</v>
      </c>
      <c r="I4060" t="s">
        <v>5212</v>
      </c>
      <c r="J4060" t="str">
        <f t="shared" si="190"/>
        <v>28701143011.5N</v>
      </c>
      <c r="L4060" t="s">
        <v>2775</v>
      </c>
      <c r="M4060" t="str">
        <f t="shared" si="191"/>
        <v>28696223749.5N</v>
      </c>
    </row>
    <row r="4061" hidden="1" spans="1:13">
      <c r="A4061">
        <v>2869622</v>
      </c>
      <c r="B4061">
        <v>4154</v>
      </c>
      <c r="C4061" t="s">
        <v>3</v>
      </c>
      <c r="D4061" t="str">
        <f t="shared" si="189"/>
        <v>28696224154N</v>
      </c>
      <c r="I4061" t="s">
        <v>5213</v>
      </c>
      <c r="J4061" t="str">
        <f t="shared" si="190"/>
        <v>28701141478N</v>
      </c>
      <c r="L4061" t="s">
        <v>2787</v>
      </c>
      <c r="M4061" t="str">
        <f t="shared" si="191"/>
        <v>28696224154N</v>
      </c>
    </row>
    <row r="4062" hidden="1" spans="1:13">
      <c r="A4062">
        <v>2869622</v>
      </c>
      <c r="B4062">
        <v>4560</v>
      </c>
      <c r="C4062" t="s">
        <v>3</v>
      </c>
      <c r="D4062" t="str">
        <f t="shared" si="189"/>
        <v>28696224560N</v>
      </c>
      <c r="I4062" t="s">
        <v>5214</v>
      </c>
      <c r="J4062" t="str">
        <f t="shared" si="190"/>
        <v>28701142247.5N</v>
      </c>
      <c r="L4062" t="s">
        <v>2783</v>
      </c>
      <c r="M4062" t="str">
        <f t="shared" si="191"/>
        <v>28696224560N</v>
      </c>
    </row>
    <row r="4063" hidden="1" spans="1:13">
      <c r="A4063">
        <v>2869623</v>
      </c>
      <c r="B4063">
        <v>813.5</v>
      </c>
      <c r="C4063" t="s">
        <v>3</v>
      </c>
      <c r="D4063" t="str">
        <f t="shared" si="189"/>
        <v>2869623813.5N</v>
      </c>
      <c r="I4063" t="s">
        <v>5215</v>
      </c>
      <c r="J4063" t="str">
        <f t="shared" si="190"/>
        <v>28701141866.5N</v>
      </c>
      <c r="L4063" t="s">
        <v>2807</v>
      </c>
      <c r="M4063" t="str">
        <f t="shared" si="191"/>
        <v>2869623813.5N</v>
      </c>
    </row>
    <row r="4064" hidden="1" spans="1:13">
      <c r="A4064">
        <v>2869623</v>
      </c>
      <c r="B4064">
        <v>1172.5</v>
      </c>
      <c r="C4064" t="s">
        <v>3</v>
      </c>
      <c r="D4064" t="str">
        <f t="shared" si="189"/>
        <v>28696231172.5N</v>
      </c>
      <c r="I4064" t="s">
        <v>5216</v>
      </c>
      <c r="J4064" t="str">
        <f t="shared" si="190"/>
        <v>28701141085.5N</v>
      </c>
      <c r="L4064" t="s">
        <v>2797</v>
      </c>
      <c r="M4064" t="str">
        <f t="shared" si="191"/>
        <v>28696231172.5N</v>
      </c>
    </row>
    <row r="4065" hidden="1" spans="1:13">
      <c r="A4065">
        <v>2869623</v>
      </c>
      <c r="B4065">
        <v>1526</v>
      </c>
      <c r="C4065" t="s">
        <v>3</v>
      </c>
      <c r="D4065" t="str">
        <f t="shared" si="189"/>
        <v>28696231526N</v>
      </c>
      <c r="I4065" t="s">
        <v>5217</v>
      </c>
      <c r="J4065" t="str">
        <f t="shared" si="190"/>
        <v>28701144188.5N</v>
      </c>
      <c r="L4065" t="s">
        <v>2799</v>
      </c>
      <c r="M4065" t="str">
        <f t="shared" si="191"/>
        <v>28696231526N</v>
      </c>
    </row>
    <row r="4066" hidden="1" spans="1:13">
      <c r="A4066">
        <v>2869623</v>
      </c>
      <c r="B4066">
        <v>1898</v>
      </c>
      <c r="C4066" t="s">
        <v>3</v>
      </c>
      <c r="D4066" t="str">
        <f t="shared" si="189"/>
        <v>28696231898N</v>
      </c>
      <c r="I4066" t="s">
        <v>5218</v>
      </c>
      <c r="J4066" t="str">
        <f t="shared" si="190"/>
        <v>28701151282N_CRB</v>
      </c>
      <c r="L4066" t="s">
        <v>2809</v>
      </c>
      <c r="M4066" t="str">
        <f t="shared" si="191"/>
        <v>28696231898N</v>
      </c>
    </row>
    <row r="4067" hidden="1" spans="1:13">
      <c r="A4067">
        <v>2869623</v>
      </c>
      <c r="B4067">
        <v>2271.5</v>
      </c>
      <c r="C4067" t="s">
        <v>3</v>
      </c>
      <c r="D4067" t="str">
        <f t="shared" si="189"/>
        <v>28696232271.5N</v>
      </c>
      <c r="I4067" t="s">
        <v>5219</v>
      </c>
      <c r="J4067" t="str">
        <f t="shared" si="190"/>
        <v>28701154418.5N_CRB</v>
      </c>
      <c r="L4067" t="s">
        <v>2791</v>
      </c>
      <c r="M4067" t="str">
        <f t="shared" si="191"/>
        <v>28696232271.5N</v>
      </c>
    </row>
    <row r="4068" hidden="1" spans="1:13">
      <c r="A4068">
        <v>2869623</v>
      </c>
      <c r="B4068">
        <v>2636.5</v>
      </c>
      <c r="C4068" t="s">
        <v>3</v>
      </c>
      <c r="D4068" t="str">
        <f t="shared" si="189"/>
        <v>28696232636.5N</v>
      </c>
      <c r="I4068" t="s">
        <v>5220</v>
      </c>
      <c r="J4068" t="str">
        <f t="shared" si="190"/>
        <v>28701152842.5N_CRB</v>
      </c>
      <c r="L4068" t="s">
        <v>2793</v>
      </c>
      <c r="M4068" t="str">
        <f t="shared" si="191"/>
        <v>28696232636.5N</v>
      </c>
    </row>
    <row r="4069" hidden="1" spans="1:13">
      <c r="A4069">
        <v>2869623</v>
      </c>
      <c r="B4069">
        <v>3016</v>
      </c>
      <c r="C4069" t="s">
        <v>3</v>
      </c>
      <c r="D4069" t="str">
        <f t="shared" si="189"/>
        <v>28696233016N</v>
      </c>
      <c r="I4069" t="s">
        <v>5221</v>
      </c>
      <c r="J4069" t="str">
        <f t="shared" si="190"/>
        <v>28701152454N_CRB</v>
      </c>
      <c r="L4069" t="s">
        <v>2801</v>
      </c>
      <c r="M4069" t="str">
        <f t="shared" si="191"/>
        <v>28696233016N</v>
      </c>
    </row>
    <row r="4070" hidden="1" spans="1:13">
      <c r="A4070">
        <v>2869623</v>
      </c>
      <c r="B4070">
        <v>3392</v>
      </c>
      <c r="C4070" t="s">
        <v>3</v>
      </c>
      <c r="D4070" t="str">
        <f t="shared" si="189"/>
        <v>28696233392N</v>
      </c>
      <c r="I4070" t="s">
        <v>5222</v>
      </c>
      <c r="J4070" t="str">
        <f t="shared" si="190"/>
        <v>28701154021.5N_CRB</v>
      </c>
      <c r="L4070" t="s">
        <v>2795</v>
      </c>
      <c r="M4070" t="str">
        <f t="shared" si="191"/>
        <v>28696233392N</v>
      </c>
    </row>
    <row r="4071" hidden="1" spans="1:13">
      <c r="A4071">
        <v>2869623</v>
      </c>
      <c r="B4071">
        <v>3756.5</v>
      </c>
      <c r="C4071" t="s">
        <v>3</v>
      </c>
      <c r="D4071" t="str">
        <f t="shared" si="189"/>
        <v>28696233756.5N</v>
      </c>
      <c r="I4071" t="s">
        <v>5223</v>
      </c>
      <c r="J4071" t="str">
        <f t="shared" si="190"/>
        <v>28701152066N_CRB</v>
      </c>
      <c r="L4071" t="s">
        <v>2805</v>
      </c>
      <c r="M4071" t="str">
        <f t="shared" si="191"/>
        <v>28696233756.5N</v>
      </c>
    </row>
    <row r="4072" hidden="1" spans="1:13">
      <c r="A4072">
        <v>2869623</v>
      </c>
      <c r="B4072">
        <v>4125.5</v>
      </c>
      <c r="C4072" t="s">
        <v>3</v>
      </c>
      <c r="D4072" t="str">
        <f t="shared" si="189"/>
        <v>28696234125.5N</v>
      </c>
      <c r="I4072" t="s">
        <v>5224</v>
      </c>
      <c r="J4072" t="str">
        <f t="shared" si="190"/>
        <v>2870115895N_CRB</v>
      </c>
      <c r="L4072" t="s">
        <v>2811</v>
      </c>
      <c r="M4072" t="str">
        <f t="shared" si="191"/>
        <v>28696234125.5N</v>
      </c>
    </row>
    <row r="4073" hidden="1" spans="1:13">
      <c r="A4073">
        <v>2869623</v>
      </c>
      <c r="B4073">
        <v>4496.5</v>
      </c>
      <c r="C4073" t="s">
        <v>3</v>
      </c>
      <c r="D4073" t="str">
        <f t="shared" si="189"/>
        <v>28696234496.5N</v>
      </c>
      <c r="I4073" t="s">
        <v>5225</v>
      </c>
      <c r="J4073" t="str">
        <f t="shared" si="190"/>
        <v>28701153244N_CRB</v>
      </c>
      <c r="L4073" t="s">
        <v>2803</v>
      </c>
      <c r="M4073" t="str">
        <f t="shared" si="191"/>
        <v>28696234496.5N</v>
      </c>
    </row>
    <row r="4074" hidden="1" spans="1:13">
      <c r="A4074">
        <v>2869624</v>
      </c>
      <c r="B4074">
        <v>879</v>
      </c>
      <c r="C4074" t="s">
        <v>3</v>
      </c>
      <c r="D4074" t="str">
        <f t="shared" si="189"/>
        <v>2869624879N</v>
      </c>
      <c r="I4074" t="s">
        <v>5226</v>
      </c>
      <c r="J4074" t="str">
        <f t="shared" si="190"/>
        <v>28701153629N_CRB</v>
      </c>
      <c r="L4074" t="s">
        <v>2831</v>
      </c>
      <c r="M4074" t="str">
        <f t="shared" si="191"/>
        <v>2869624879N</v>
      </c>
    </row>
    <row r="4075" hidden="1" spans="1:13">
      <c r="A4075">
        <v>2869624</v>
      </c>
      <c r="B4075">
        <v>1272.5</v>
      </c>
      <c r="C4075" t="s">
        <v>3</v>
      </c>
      <c r="D4075" t="str">
        <f t="shared" si="189"/>
        <v>28696241272.5N</v>
      </c>
      <c r="I4075" t="s">
        <v>5227</v>
      </c>
      <c r="J4075" t="str">
        <f t="shared" si="190"/>
        <v>28701151679N_CRB</v>
      </c>
      <c r="L4075" t="s">
        <v>2819</v>
      </c>
      <c r="M4075" t="str">
        <f t="shared" si="191"/>
        <v>28696241272.5N</v>
      </c>
    </row>
    <row r="4076" hidden="1" spans="1:13">
      <c r="A4076">
        <v>2869624</v>
      </c>
      <c r="B4076">
        <v>1666.5</v>
      </c>
      <c r="C4076" t="s">
        <v>3</v>
      </c>
      <c r="D4076" t="str">
        <f t="shared" si="189"/>
        <v>28696241666.5N</v>
      </c>
      <c r="I4076" t="s">
        <v>5228</v>
      </c>
      <c r="J4076" t="str">
        <f t="shared" si="190"/>
        <v>28701162626N</v>
      </c>
      <c r="L4076" t="s">
        <v>2815</v>
      </c>
      <c r="M4076" t="str">
        <f t="shared" si="191"/>
        <v>28696241666.5N</v>
      </c>
    </row>
    <row r="4077" hidden="1" spans="1:13">
      <c r="A4077">
        <v>2869624</v>
      </c>
      <c r="B4077">
        <v>2056.5</v>
      </c>
      <c r="C4077" t="s">
        <v>3</v>
      </c>
      <c r="D4077" t="str">
        <f t="shared" si="189"/>
        <v>28696242056.5N</v>
      </c>
      <c r="I4077" t="s">
        <v>5229</v>
      </c>
      <c r="J4077" t="str">
        <f t="shared" si="190"/>
        <v>28701161125.5N</v>
      </c>
      <c r="L4077" t="s">
        <v>2813</v>
      </c>
      <c r="M4077" t="str">
        <f t="shared" si="191"/>
        <v>28696242056.5N</v>
      </c>
    </row>
    <row r="4078" hidden="1" spans="1:13">
      <c r="A4078">
        <v>2869624</v>
      </c>
      <c r="B4078">
        <v>2451</v>
      </c>
      <c r="C4078" t="s">
        <v>3</v>
      </c>
      <c r="D4078" t="str">
        <f t="shared" si="189"/>
        <v>28696242451N</v>
      </c>
      <c r="I4078" t="s">
        <v>5230</v>
      </c>
      <c r="J4078" t="str">
        <f t="shared" si="190"/>
        <v>28701164127N</v>
      </c>
      <c r="L4078" t="s">
        <v>2817</v>
      </c>
      <c r="M4078" t="str">
        <f t="shared" si="191"/>
        <v>28696242451N</v>
      </c>
    </row>
    <row r="4079" hidden="1" spans="1:13">
      <c r="A4079">
        <v>2869624</v>
      </c>
      <c r="B4079">
        <v>2846.5</v>
      </c>
      <c r="C4079" t="s">
        <v>3</v>
      </c>
      <c r="D4079" t="str">
        <f t="shared" si="189"/>
        <v>28696242846.5N</v>
      </c>
      <c r="I4079" t="s">
        <v>5231</v>
      </c>
      <c r="J4079" t="str">
        <f t="shared" si="190"/>
        <v>28701163130N</v>
      </c>
      <c r="L4079" t="s">
        <v>2829</v>
      </c>
      <c r="M4079" t="str">
        <f t="shared" si="191"/>
        <v>28696242846.5N</v>
      </c>
    </row>
    <row r="4080" hidden="1" spans="1:13">
      <c r="A4080">
        <v>2869624</v>
      </c>
      <c r="B4080">
        <v>3228.5</v>
      </c>
      <c r="C4080" t="s">
        <v>3</v>
      </c>
      <c r="D4080" t="str">
        <f t="shared" si="189"/>
        <v>28696243228.5N</v>
      </c>
      <c r="I4080" t="s">
        <v>5232</v>
      </c>
      <c r="J4080" t="str">
        <f t="shared" si="190"/>
        <v>28701162107N</v>
      </c>
      <c r="L4080" t="s">
        <v>2825</v>
      </c>
      <c r="M4080" t="str">
        <f t="shared" si="191"/>
        <v>28696243228.5N</v>
      </c>
    </row>
    <row r="4081" hidden="1" spans="1:13">
      <c r="A4081">
        <v>2869624</v>
      </c>
      <c r="B4081">
        <v>3611</v>
      </c>
      <c r="C4081" t="s">
        <v>3</v>
      </c>
      <c r="D4081" t="str">
        <f t="shared" si="189"/>
        <v>28696243611N</v>
      </c>
      <c r="I4081" t="s">
        <v>5233</v>
      </c>
      <c r="J4081" t="str">
        <f t="shared" si="190"/>
        <v>28701163630.5N</v>
      </c>
      <c r="L4081" t="s">
        <v>2823</v>
      </c>
      <c r="M4081" t="str">
        <f t="shared" si="191"/>
        <v>28696243611N</v>
      </c>
    </row>
    <row r="4082" hidden="1" spans="1:13">
      <c r="A4082">
        <v>2869624</v>
      </c>
      <c r="B4082">
        <v>4003</v>
      </c>
      <c r="C4082" t="s">
        <v>3</v>
      </c>
      <c r="D4082" t="str">
        <f t="shared" si="189"/>
        <v>28696244003N</v>
      </c>
      <c r="I4082" t="s">
        <v>5234</v>
      </c>
      <c r="J4082" t="str">
        <f t="shared" si="190"/>
        <v>28701161615.5N</v>
      </c>
      <c r="L4082" t="s">
        <v>2827</v>
      </c>
      <c r="M4082" t="str">
        <f t="shared" si="191"/>
        <v>28696244003N</v>
      </c>
    </row>
    <row r="4083" hidden="1" spans="1:13">
      <c r="A4083">
        <v>2869624</v>
      </c>
      <c r="B4083">
        <v>4396.5</v>
      </c>
      <c r="C4083" t="s">
        <v>3</v>
      </c>
      <c r="D4083" t="str">
        <f t="shared" si="189"/>
        <v>28696244396.5N</v>
      </c>
      <c r="I4083" t="s">
        <v>5235</v>
      </c>
      <c r="J4083" t="str">
        <f t="shared" si="190"/>
        <v>28701173072.5N</v>
      </c>
      <c r="L4083" t="s">
        <v>2821</v>
      </c>
      <c r="M4083" t="str">
        <f t="shared" si="191"/>
        <v>28696244396.5N</v>
      </c>
    </row>
    <row r="4084" hidden="1" spans="1:13">
      <c r="A4084">
        <v>2869625</v>
      </c>
      <c r="B4084">
        <v>965</v>
      </c>
      <c r="C4084" t="s">
        <v>3</v>
      </c>
      <c r="D4084" t="str">
        <f t="shared" si="189"/>
        <v>2869625965N</v>
      </c>
      <c r="I4084" t="s">
        <v>5236</v>
      </c>
      <c r="J4084" t="str">
        <f t="shared" si="190"/>
        <v>2870117738.5N</v>
      </c>
      <c r="L4084" t="s">
        <v>2849</v>
      </c>
      <c r="M4084" t="str">
        <f t="shared" si="191"/>
        <v>2869625965N</v>
      </c>
    </row>
    <row r="4085" hidden="1" spans="1:13">
      <c r="A4085">
        <v>2869625</v>
      </c>
      <c r="B4085">
        <v>1388.5</v>
      </c>
      <c r="C4085" t="s">
        <v>3</v>
      </c>
      <c r="D4085" t="str">
        <f t="shared" si="189"/>
        <v>28696251388.5N</v>
      </c>
      <c r="I4085" t="s">
        <v>5237</v>
      </c>
      <c r="J4085" t="str">
        <f t="shared" si="190"/>
        <v>28701172406.5N</v>
      </c>
      <c r="L4085" t="s">
        <v>2845</v>
      </c>
      <c r="M4085" t="str">
        <f t="shared" si="191"/>
        <v>28696251388.5N</v>
      </c>
    </row>
    <row r="4086" hidden="1" spans="1:13">
      <c r="A4086">
        <v>2869625</v>
      </c>
      <c r="B4086">
        <v>1812.5</v>
      </c>
      <c r="C4086" t="s">
        <v>3</v>
      </c>
      <c r="D4086" t="str">
        <f t="shared" si="189"/>
        <v>28696251812.5N</v>
      </c>
      <c r="I4086" t="s">
        <v>5238</v>
      </c>
      <c r="J4086" t="str">
        <f t="shared" si="190"/>
        <v>28701173721N</v>
      </c>
      <c r="L4086" t="s">
        <v>2837</v>
      </c>
      <c r="M4086" t="str">
        <f t="shared" si="191"/>
        <v>28696251812.5N</v>
      </c>
    </row>
    <row r="4087" hidden="1" spans="1:13">
      <c r="A4087">
        <v>2869625</v>
      </c>
      <c r="B4087">
        <v>2241.5</v>
      </c>
      <c r="C4087" t="s">
        <v>3</v>
      </c>
      <c r="D4087" t="str">
        <f t="shared" si="189"/>
        <v>28696252241.5N</v>
      </c>
      <c r="I4087" t="s">
        <v>5239</v>
      </c>
      <c r="J4087" t="str">
        <f t="shared" si="190"/>
        <v>28701173394N</v>
      </c>
      <c r="L4087" t="s">
        <v>2833</v>
      </c>
      <c r="M4087" t="str">
        <f t="shared" si="191"/>
        <v>28696252241.5N</v>
      </c>
    </row>
    <row r="4088" hidden="1" spans="1:13">
      <c r="A4088">
        <v>2869625</v>
      </c>
      <c r="B4088">
        <v>2664.5</v>
      </c>
      <c r="C4088" t="s">
        <v>3</v>
      </c>
      <c r="D4088" t="str">
        <f t="shared" si="189"/>
        <v>28696252664.5N</v>
      </c>
      <c r="I4088" t="s">
        <v>5240</v>
      </c>
      <c r="J4088" t="str">
        <f t="shared" si="190"/>
        <v>28701174399.5N</v>
      </c>
      <c r="L4088" t="s">
        <v>2839</v>
      </c>
      <c r="M4088" t="str">
        <f t="shared" si="191"/>
        <v>28696252664.5N</v>
      </c>
    </row>
    <row r="4089" hidden="1" spans="1:13">
      <c r="A4089">
        <v>2869625</v>
      </c>
      <c r="B4089">
        <v>3086.5</v>
      </c>
      <c r="C4089" t="s">
        <v>3</v>
      </c>
      <c r="D4089" t="str">
        <f t="shared" si="189"/>
        <v>28696253086.5N</v>
      </c>
      <c r="I4089" t="s">
        <v>5241</v>
      </c>
      <c r="J4089" t="str">
        <f t="shared" si="190"/>
        <v>28701171423.5N</v>
      </c>
      <c r="L4089" t="s">
        <v>2847</v>
      </c>
      <c r="M4089" t="str">
        <f t="shared" si="191"/>
        <v>28696253086.5N</v>
      </c>
    </row>
    <row r="4090" hidden="1" spans="1:13">
      <c r="A4090">
        <v>2869625</v>
      </c>
      <c r="B4090">
        <v>3517</v>
      </c>
      <c r="C4090" t="s">
        <v>3</v>
      </c>
      <c r="D4090" t="str">
        <f t="shared" si="189"/>
        <v>28696253517N</v>
      </c>
      <c r="I4090" t="s">
        <v>5242</v>
      </c>
      <c r="J4090" t="str">
        <f t="shared" si="190"/>
        <v>28701171079.5N</v>
      </c>
      <c r="L4090" t="s">
        <v>2841</v>
      </c>
      <c r="M4090" t="str">
        <f t="shared" si="191"/>
        <v>28696253517N</v>
      </c>
    </row>
    <row r="4091" hidden="1" spans="1:13">
      <c r="A4091">
        <v>2869625</v>
      </c>
      <c r="B4091">
        <v>3947.5</v>
      </c>
      <c r="C4091" t="s">
        <v>3</v>
      </c>
      <c r="D4091" t="str">
        <f t="shared" si="189"/>
        <v>28696253947.5N</v>
      </c>
      <c r="I4091" t="s">
        <v>5243</v>
      </c>
      <c r="J4091" t="str">
        <f t="shared" si="190"/>
        <v>28701172074N</v>
      </c>
      <c r="L4091" t="s">
        <v>2843</v>
      </c>
      <c r="M4091" t="str">
        <f t="shared" si="191"/>
        <v>28696253947.5N</v>
      </c>
    </row>
    <row r="4092" hidden="1" spans="1:13">
      <c r="A4092">
        <v>2869625</v>
      </c>
      <c r="B4092">
        <v>4379.5</v>
      </c>
      <c r="C4092" t="s">
        <v>3</v>
      </c>
      <c r="D4092" t="str">
        <f t="shared" si="189"/>
        <v>28696254379.5N</v>
      </c>
      <c r="I4092" t="s">
        <v>5244</v>
      </c>
      <c r="J4092" t="str">
        <f t="shared" si="190"/>
        <v>28701171752.5N</v>
      </c>
      <c r="L4092" t="s">
        <v>2835</v>
      </c>
      <c r="M4092" t="str">
        <f t="shared" si="191"/>
        <v>28696254379.5N</v>
      </c>
    </row>
    <row r="4093" hidden="1" spans="1:13">
      <c r="A4093">
        <v>2869626</v>
      </c>
      <c r="B4093">
        <v>844.5</v>
      </c>
      <c r="C4093" t="s">
        <v>3</v>
      </c>
      <c r="D4093" t="str">
        <f t="shared" si="189"/>
        <v>2869626844.5N</v>
      </c>
      <c r="I4093" t="s">
        <v>5245</v>
      </c>
      <c r="J4093" t="str">
        <f t="shared" si="190"/>
        <v>28701172744N</v>
      </c>
      <c r="L4093" t="s">
        <v>2863</v>
      </c>
      <c r="M4093" t="str">
        <f t="shared" si="191"/>
        <v>2869626844.5N</v>
      </c>
    </row>
    <row r="4094" hidden="1" spans="1:13">
      <c r="A4094">
        <v>2869626</v>
      </c>
      <c r="B4094">
        <v>1246.5</v>
      </c>
      <c r="C4094" t="s">
        <v>3</v>
      </c>
      <c r="D4094" t="str">
        <f t="shared" si="189"/>
        <v>28696261246.5N</v>
      </c>
      <c r="I4094" t="s">
        <v>5246</v>
      </c>
      <c r="J4094" t="str">
        <f t="shared" si="190"/>
        <v>28701174061.5N</v>
      </c>
      <c r="L4094" t="s">
        <v>2869</v>
      </c>
      <c r="M4094" t="str">
        <f t="shared" si="191"/>
        <v>28696261246.5N</v>
      </c>
    </row>
    <row r="4095" hidden="1" spans="1:13">
      <c r="A4095">
        <v>2869626</v>
      </c>
      <c r="B4095">
        <v>1602.5</v>
      </c>
      <c r="C4095" t="s">
        <v>3</v>
      </c>
      <c r="D4095" t="str">
        <f t="shared" si="189"/>
        <v>28696261602.5N</v>
      </c>
      <c r="I4095" t="s">
        <v>5247</v>
      </c>
      <c r="J4095" t="str">
        <f t="shared" si="190"/>
        <v>28701184041N</v>
      </c>
      <c r="L4095" t="s">
        <v>2853</v>
      </c>
      <c r="M4095" t="str">
        <f t="shared" si="191"/>
        <v>28696261602.5N</v>
      </c>
    </row>
    <row r="4096" hidden="1" spans="1:13">
      <c r="A4096">
        <v>2869626</v>
      </c>
      <c r="B4096">
        <v>1990</v>
      </c>
      <c r="C4096" t="s">
        <v>3</v>
      </c>
      <c r="D4096" t="str">
        <f t="shared" si="189"/>
        <v>28696261990N</v>
      </c>
      <c r="I4096" t="s">
        <v>5248</v>
      </c>
      <c r="J4096" t="str">
        <f t="shared" si="190"/>
        <v>28701182579N</v>
      </c>
      <c r="L4096" t="s">
        <v>2857</v>
      </c>
      <c r="M4096" t="str">
        <f t="shared" si="191"/>
        <v>28696261990N</v>
      </c>
    </row>
    <row r="4097" hidden="1" spans="1:13">
      <c r="A4097">
        <v>2869626</v>
      </c>
      <c r="B4097">
        <v>2349</v>
      </c>
      <c r="C4097" t="s">
        <v>3</v>
      </c>
      <c r="D4097" t="str">
        <f t="shared" si="189"/>
        <v>28696262349N</v>
      </c>
      <c r="I4097" t="s">
        <v>5249</v>
      </c>
      <c r="J4097" t="str">
        <f t="shared" si="190"/>
        <v>28701183076N</v>
      </c>
      <c r="L4097" t="s">
        <v>2867</v>
      </c>
      <c r="M4097" t="str">
        <f t="shared" si="191"/>
        <v>28696262349N</v>
      </c>
    </row>
    <row r="4098" hidden="1" spans="1:13">
      <c r="A4098">
        <v>2869626</v>
      </c>
      <c r="B4098">
        <v>2744</v>
      </c>
      <c r="C4098" t="s">
        <v>3</v>
      </c>
      <c r="D4098" t="str">
        <f t="shared" si="189"/>
        <v>28696262744N</v>
      </c>
      <c r="I4098" t="s">
        <v>5250</v>
      </c>
      <c r="J4098" t="str">
        <f t="shared" si="190"/>
        <v>28701183558.5N</v>
      </c>
      <c r="L4098" t="s">
        <v>2861</v>
      </c>
      <c r="M4098" t="str">
        <f t="shared" si="191"/>
        <v>28696262744N</v>
      </c>
    </row>
    <row r="4099" hidden="1" spans="1:13">
      <c r="A4099">
        <v>2869626</v>
      </c>
      <c r="B4099">
        <v>3099</v>
      </c>
      <c r="C4099" t="s">
        <v>3</v>
      </c>
      <c r="D4099" t="str">
        <f t="shared" ref="D4099:D4162" si="192">A4099&amp;B4099&amp;C4099</f>
        <v>28696263099N</v>
      </c>
      <c r="I4099" t="s">
        <v>5251</v>
      </c>
      <c r="J4099" t="str">
        <f t="shared" ref="J4099:J4162" si="193">VLOOKUP(I4099,L:L,1,FALSE)</f>
        <v>28701182088N</v>
      </c>
      <c r="L4099" t="s">
        <v>2865</v>
      </c>
      <c r="M4099" t="str">
        <f t="shared" ref="M4099:M4162" si="194">VLOOKUP(L4099,I:I,1,FALSE)</f>
        <v>28696263099N</v>
      </c>
    </row>
    <row r="4100" hidden="1" spans="1:13">
      <c r="A4100">
        <v>2869626</v>
      </c>
      <c r="B4100">
        <v>3465</v>
      </c>
      <c r="C4100" t="s">
        <v>3</v>
      </c>
      <c r="D4100" t="str">
        <f t="shared" si="192"/>
        <v>28696263465N</v>
      </c>
      <c r="I4100" t="s">
        <v>5252</v>
      </c>
      <c r="J4100" t="str">
        <f t="shared" si="193"/>
        <v>28701181593.5N</v>
      </c>
      <c r="L4100" t="s">
        <v>2859</v>
      </c>
      <c r="M4100" t="str">
        <f t="shared" si="194"/>
        <v>28696263465N</v>
      </c>
    </row>
    <row r="4101" hidden="1" spans="1:13">
      <c r="A4101">
        <v>2869626</v>
      </c>
      <c r="B4101">
        <v>3851</v>
      </c>
      <c r="C4101" t="s">
        <v>3</v>
      </c>
      <c r="D4101" t="str">
        <f t="shared" si="192"/>
        <v>28696263851N</v>
      </c>
      <c r="I4101" t="s">
        <v>5253</v>
      </c>
      <c r="J4101" t="str">
        <f t="shared" si="193"/>
        <v>28701181131N</v>
      </c>
      <c r="L4101" t="s">
        <v>2855</v>
      </c>
      <c r="M4101" t="str">
        <f t="shared" si="194"/>
        <v>28696263851N</v>
      </c>
    </row>
    <row r="4102" hidden="1" spans="1:13">
      <c r="A4102">
        <v>2869626</v>
      </c>
      <c r="B4102">
        <v>4247.5</v>
      </c>
      <c r="C4102" t="s">
        <v>3</v>
      </c>
      <c r="D4102" t="str">
        <f t="shared" si="192"/>
        <v>28696264247.5N</v>
      </c>
      <c r="I4102" t="s">
        <v>5254</v>
      </c>
      <c r="J4102" t="str">
        <f t="shared" si="193"/>
        <v>28701191584N</v>
      </c>
      <c r="L4102" t="s">
        <v>2851</v>
      </c>
      <c r="M4102" t="str">
        <f t="shared" si="194"/>
        <v>28696264247.5N</v>
      </c>
    </row>
    <row r="4103" hidden="1" spans="1:13">
      <c r="A4103">
        <v>2869626</v>
      </c>
      <c r="B4103">
        <v>4602.5</v>
      </c>
      <c r="C4103" t="s">
        <v>3</v>
      </c>
      <c r="D4103" t="str">
        <f t="shared" si="192"/>
        <v>28696264602.5N</v>
      </c>
      <c r="I4103" t="s">
        <v>5255</v>
      </c>
      <c r="J4103" t="str">
        <f t="shared" si="193"/>
        <v>28701193027N</v>
      </c>
      <c r="L4103" t="s">
        <v>5256</v>
      </c>
      <c r="M4103" t="str">
        <f t="shared" si="194"/>
        <v>28696264602.5N</v>
      </c>
    </row>
    <row r="4104" hidden="1" spans="1:13">
      <c r="A4104">
        <v>2869627</v>
      </c>
      <c r="B4104">
        <v>911</v>
      </c>
      <c r="C4104" t="s">
        <v>3</v>
      </c>
      <c r="D4104" t="str">
        <f t="shared" si="192"/>
        <v>2869627911N</v>
      </c>
      <c r="I4104" t="s">
        <v>5257</v>
      </c>
      <c r="J4104" t="str">
        <f t="shared" si="193"/>
        <v>28701192548.5N</v>
      </c>
      <c r="L4104" t="s">
        <v>4967</v>
      </c>
      <c r="M4104" t="str">
        <f t="shared" si="194"/>
        <v>2869627911N</v>
      </c>
    </row>
    <row r="4105" hidden="1" spans="1:13">
      <c r="A4105">
        <v>2869627</v>
      </c>
      <c r="B4105">
        <v>1286</v>
      </c>
      <c r="C4105" t="s">
        <v>3</v>
      </c>
      <c r="D4105" t="str">
        <f t="shared" si="192"/>
        <v>28696271286N</v>
      </c>
      <c r="I4105" t="s">
        <v>5258</v>
      </c>
      <c r="J4105" t="str">
        <f t="shared" si="193"/>
        <v>28701193497N</v>
      </c>
      <c r="L4105" t="s">
        <v>4961</v>
      </c>
      <c r="M4105" t="str">
        <f t="shared" si="194"/>
        <v>28696271286N</v>
      </c>
    </row>
    <row r="4106" hidden="1" spans="1:13">
      <c r="A4106">
        <v>2869627</v>
      </c>
      <c r="B4106">
        <v>1713</v>
      </c>
      <c r="C4106" t="s">
        <v>3</v>
      </c>
      <c r="D4106" t="str">
        <f t="shared" si="192"/>
        <v>28696271713N</v>
      </c>
      <c r="I4106" t="s">
        <v>5259</v>
      </c>
      <c r="J4106" t="str">
        <f t="shared" si="193"/>
        <v>28701194456.5N</v>
      </c>
      <c r="L4106" t="s">
        <v>4959</v>
      </c>
      <c r="M4106" t="str">
        <f t="shared" si="194"/>
        <v>28696271713N</v>
      </c>
    </row>
    <row r="4107" hidden="1" spans="1:13">
      <c r="A4107">
        <v>2869627</v>
      </c>
      <c r="B4107">
        <v>2080</v>
      </c>
      <c r="C4107" t="s">
        <v>3</v>
      </c>
      <c r="D4107" t="str">
        <f t="shared" si="192"/>
        <v>28696272080N</v>
      </c>
      <c r="I4107" t="s">
        <v>5260</v>
      </c>
      <c r="J4107" t="str">
        <f t="shared" si="193"/>
        <v>28701191112.5N</v>
      </c>
      <c r="L4107" t="s">
        <v>5261</v>
      </c>
      <c r="M4107" t="str">
        <f t="shared" si="194"/>
        <v>28696272080N</v>
      </c>
    </row>
    <row r="4108" hidden="1" spans="1:13">
      <c r="A4108">
        <v>2869627</v>
      </c>
      <c r="B4108">
        <v>2487.5</v>
      </c>
      <c r="C4108" t="s">
        <v>3</v>
      </c>
      <c r="D4108" t="str">
        <f t="shared" si="192"/>
        <v>28696272487.5N</v>
      </c>
      <c r="I4108" t="s">
        <v>5262</v>
      </c>
      <c r="J4108" t="str">
        <f t="shared" si="193"/>
        <v>28701193978N</v>
      </c>
      <c r="L4108" t="s">
        <v>4963</v>
      </c>
      <c r="M4108" t="str">
        <f t="shared" si="194"/>
        <v>28696272487.5N</v>
      </c>
    </row>
    <row r="4109" hidden="1" spans="1:13">
      <c r="A4109">
        <v>2869627</v>
      </c>
      <c r="B4109">
        <v>2868.5</v>
      </c>
      <c r="C4109" t="s">
        <v>3</v>
      </c>
      <c r="D4109" t="str">
        <f t="shared" si="192"/>
        <v>28696272868.5N</v>
      </c>
      <c r="I4109" t="s">
        <v>5263</v>
      </c>
      <c r="J4109" t="str">
        <f t="shared" si="193"/>
        <v>28701192063N</v>
      </c>
      <c r="L4109" t="s">
        <v>4960</v>
      </c>
      <c r="M4109" t="str">
        <f t="shared" si="194"/>
        <v>28696272868.5N</v>
      </c>
    </row>
    <row r="4110" hidden="1" spans="1:13">
      <c r="A4110">
        <v>2869627</v>
      </c>
      <c r="B4110">
        <v>3288</v>
      </c>
      <c r="C4110" t="s">
        <v>3</v>
      </c>
      <c r="D4110" t="str">
        <f t="shared" si="192"/>
        <v>28696273288N</v>
      </c>
      <c r="I4110" t="s">
        <v>5264</v>
      </c>
      <c r="J4110" t="str">
        <f t="shared" si="193"/>
        <v>28701202352N</v>
      </c>
      <c r="L4110" t="s">
        <v>4962</v>
      </c>
      <c r="M4110" t="str">
        <f t="shared" si="194"/>
        <v>28696273288N</v>
      </c>
    </row>
    <row r="4111" hidden="1" spans="1:13">
      <c r="A4111">
        <v>2869627</v>
      </c>
      <c r="B4111">
        <v>3645.5</v>
      </c>
      <c r="C4111" t="s">
        <v>36</v>
      </c>
      <c r="D4111" t="str">
        <f t="shared" si="192"/>
        <v>28696273645.5S</v>
      </c>
      <c r="I4111" t="s">
        <v>5265</v>
      </c>
      <c r="J4111" t="str">
        <f t="shared" si="193"/>
        <v>28701202793N</v>
      </c>
      <c r="L4111" t="s">
        <v>4965</v>
      </c>
      <c r="M4111" t="str">
        <f t="shared" si="194"/>
        <v>28696273645.5S</v>
      </c>
    </row>
    <row r="4112" hidden="1" spans="1:13">
      <c r="A4112">
        <v>2869627</v>
      </c>
      <c r="B4112">
        <v>4062</v>
      </c>
      <c r="C4112" t="s">
        <v>3</v>
      </c>
      <c r="D4112" t="str">
        <f t="shared" si="192"/>
        <v>28696274062N</v>
      </c>
      <c r="I4112" t="s">
        <v>5266</v>
      </c>
      <c r="J4112" t="str">
        <f t="shared" si="193"/>
        <v>28701204396.5S</v>
      </c>
      <c r="L4112" t="s">
        <v>4966</v>
      </c>
      <c r="M4112" t="str">
        <f t="shared" si="194"/>
        <v>28696274062N</v>
      </c>
    </row>
    <row r="4113" hidden="1" spans="1:13">
      <c r="A4113">
        <v>2869627</v>
      </c>
      <c r="B4113">
        <v>4426.5</v>
      </c>
      <c r="C4113" t="s">
        <v>3</v>
      </c>
      <c r="D4113" t="str">
        <f t="shared" si="192"/>
        <v>28696274426.5N</v>
      </c>
      <c r="I4113" t="s">
        <v>5267</v>
      </c>
      <c r="J4113" t="str">
        <f t="shared" si="193"/>
        <v>28701201914N</v>
      </c>
      <c r="L4113" t="s">
        <v>4964</v>
      </c>
      <c r="M4113" t="str">
        <f t="shared" si="194"/>
        <v>28696274426.5N</v>
      </c>
    </row>
    <row r="4114" hidden="1" spans="1:13">
      <c r="A4114">
        <v>2869628</v>
      </c>
      <c r="B4114">
        <v>752</v>
      </c>
      <c r="C4114" t="s">
        <v>3</v>
      </c>
      <c r="D4114" t="str">
        <f t="shared" si="192"/>
        <v>2869628752N</v>
      </c>
      <c r="I4114" t="s">
        <v>5268</v>
      </c>
      <c r="J4114" t="str">
        <f t="shared" si="193"/>
        <v>2870120971.5N</v>
      </c>
      <c r="L4114" t="s">
        <v>2897</v>
      </c>
      <c r="M4114" t="str">
        <f t="shared" si="194"/>
        <v>2869628752N</v>
      </c>
    </row>
    <row r="4115" hidden="1" spans="1:13">
      <c r="A4115">
        <v>2869628</v>
      </c>
      <c r="B4115">
        <v>1081.5</v>
      </c>
      <c r="C4115" t="s">
        <v>3</v>
      </c>
      <c r="D4115" t="str">
        <f t="shared" si="192"/>
        <v>28696281081.5N</v>
      </c>
      <c r="I4115" t="s">
        <v>5269</v>
      </c>
      <c r="J4115" t="str">
        <f t="shared" si="193"/>
        <v>28701203595.5S</v>
      </c>
      <c r="L4115" t="s">
        <v>2901</v>
      </c>
      <c r="M4115" t="str">
        <f t="shared" si="194"/>
        <v>28696281081.5N</v>
      </c>
    </row>
    <row r="4116" hidden="1" spans="1:13">
      <c r="A4116">
        <v>2869628</v>
      </c>
      <c r="B4116">
        <v>1406.5</v>
      </c>
      <c r="C4116" t="s">
        <v>3</v>
      </c>
      <c r="D4116" t="str">
        <f t="shared" si="192"/>
        <v>28696281406.5N</v>
      </c>
      <c r="I4116" t="s">
        <v>5270</v>
      </c>
      <c r="J4116" t="str">
        <f t="shared" si="193"/>
        <v>28701201469.5N</v>
      </c>
      <c r="L4116" t="s">
        <v>2903</v>
      </c>
      <c r="M4116" t="str">
        <f t="shared" si="194"/>
        <v>28696281406.5N</v>
      </c>
    </row>
    <row r="4117" hidden="1" spans="1:13">
      <c r="A4117">
        <v>2869628</v>
      </c>
      <c r="B4117">
        <v>1733.5</v>
      </c>
      <c r="C4117" t="s">
        <v>3</v>
      </c>
      <c r="D4117" t="str">
        <f t="shared" si="192"/>
        <v>28696281733.5N</v>
      </c>
      <c r="I4117" t="s">
        <v>5271</v>
      </c>
      <c r="J4117" t="str">
        <f t="shared" si="193"/>
        <v>28701213442N</v>
      </c>
      <c r="L4117" t="s">
        <v>2885</v>
      </c>
      <c r="M4117" t="str">
        <f t="shared" si="194"/>
        <v>28696281733.5N</v>
      </c>
    </row>
    <row r="4118" hidden="1" spans="1:13">
      <c r="A4118">
        <v>2869628</v>
      </c>
      <c r="B4118">
        <v>2051</v>
      </c>
      <c r="C4118" t="s">
        <v>3</v>
      </c>
      <c r="D4118" t="str">
        <f t="shared" si="192"/>
        <v>28696282051N</v>
      </c>
      <c r="I4118" t="s">
        <v>5272</v>
      </c>
      <c r="J4118" t="str">
        <f t="shared" si="193"/>
        <v>28701211796N</v>
      </c>
      <c r="L4118" t="s">
        <v>2883</v>
      </c>
      <c r="M4118" t="str">
        <f t="shared" si="194"/>
        <v>28696282051N</v>
      </c>
    </row>
    <row r="4119" hidden="1" spans="1:13">
      <c r="A4119">
        <v>2869628</v>
      </c>
      <c r="B4119">
        <v>2387</v>
      </c>
      <c r="C4119" t="s">
        <v>3</v>
      </c>
      <c r="D4119" t="str">
        <f t="shared" si="192"/>
        <v>28696282387N</v>
      </c>
      <c r="I4119" t="s">
        <v>5273</v>
      </c>
      <c r="J4119" t="str">
        <f t="shared" si="193"/>
        <v>28701214267.5N</v>
      </c>
      <c r="L4119" t="s">
        <v>2893</v>
      </c>
      <c r="M4119" t="str">
        <f t="shared" si="194"/>
        <v>28696282387N</v>
      </c>
    </row>
    <row r="4120" hidden="1" spans="1:13">
      <c r="A4120">
        <v>2869628</v>
      </c>
      <c r="B4120">
        <v>2712</v>
      </c>
      <c r="C4120" t="s">
        <v>3</v>
      </c>
      <c r="D4120" t="str">
        <f t="shared" si="192"/>
        <v>28696282712N</v>
      </c>
      <c r="I4120" t="s">
        <v>5274</v>
      </c>
      <c r="J4120" t="str">
        <f t="shared" si="193"/>
        <v>28701213031N</v>
      </c>
      <c r="L4120" t="s">
        <v>2899</v>
      </c>
      <c r="M4120" t="str">
        <f t="shared" si="194"/>
        <v>28696282712N</v>
      </c>
    </row>
    <row r="4121" hidden="1" spans="1:13">
      <c r="A4121">
        <v>2869628</v>
      </c>
      <c r="B4121">
        <v>3046</v>
      </c>
      <c r="C4121" t="s">
        <v>3</v>
      </c>
      <c r="D4121" t="str">
        <f t="shared" si="192"/>
        <v>28696283046N</v>
      </c>
      <c r="I4121" t="s">
        <v>5275</v>
      </c>
      <c r="J4121" t="str">
        <f t="shared" si="193"/>
        <v>2870121945.5N</v>
      </c>
      <c r="L4121" t="s">
        <v>2887</v>
      </c>
      <c r="M4121" t="str">
        <f t="shared" si="194"/>
        <v>28696283046N</v>
      </c>
    </row>
    <row r="4122" hidden="1" spans="1:13">
      <c r="A4122">
        <v>2869628</v>
      </c>
      <c r="B4122">
        <v>3363</v>
      </c>
      <c r="C4122" t="s">
        <v>3</v>
      </c>
      <c r="D4122" t="str">
        <f t="shared" si="192"/>
        <v>28696283363N</v>
      </c>
      <c r="I4122" t="s">
        <v>5276</v>
      </c>
      <c r="J4122" t="str">
        <f t="shared" si="193"/>
        <v>28701211370N</v>
      </c>
      <c r="L4122" t="s">
        <v>2881</v>
      </c>
      <c r="M4122" t="str">
        <f t="shared" si="194"/>
        <v>28696283363N</v>
      </c>
    </row>
    <row r="4123" hidden="1" spans="1:13">
      <c r="A4123">
        <v>2869628</v>
      </c>
      <c r="B4123">
        <v>3690.5</v>
      </c>
      <c r="C4123" t="s">
        <v>3</v>
      </c>
      <c r="D4123" t="str">
        <f t="shared" si="192"/>
        <v>28696283690.5N</v>
      </c>
      <c r="I4123" t="s">
        <v>5277</v>
      </c>
      <c r="J4123" t="str">
        <f t="shared" si="193"/>
        <v>28701212619.5N</v>
      </c>
      <c r="L4123" t="s">
        <v>2889</v>
      </c>
      <c r="M4123" t="str">
        <f t="shared" si="194"/>
        <v>28696283690.5N</v>
      </c>
    </row>
    <row r="4124" hidden="1" spans="1:13">
      <c r="A4124">
        <v>2869628</v>
      </c>
      <c r="B4124">
        <v>4014</v>
      </c>
      <c r="C4124" t="s">
        <v>3</v>
      </c>
      <c r="D4124" t="str">
        <f t="shared" si="192"/>
        <v>28696284014N</v>
      </c>
      <c r="I4124" t="s">
        <v>5278</v>
      </c>
      <c r="J4124" t="str">
        <f t="shared" si="193"/>
        <v>28701213851.5N</v>
      </c>
      <c r="L4124" t="s">
        <v>2891</v>
      </c>
      <c r="M4124" t="str">
        <f t="shared" si="194"/>
        <v>28696284014N</v>
      </c>
    </row>
    <row r="4125" hidden="1" spans="1:13">
      <c r="A4125">
        <v>2869628</v>
      </c>
      <c r="B4125">
        <v>4366.5</v>
      </c>
      <c r="C4125" t="s">
        <v>3</v>
      </c>
      <c r="D4125" t="str">
        <f t="shared" si="192"/>
        <v>28696284366.5N</v>
      </c>
      <c r="I4125" t="s">
        <v>5279</v>
      </c>
      <c r="J4125" t="str">
        <f t="shared" si="193"/>
        <v>28701212207.5N</v>
      </c>
      <c r="L4125" t="s">
        <v>2895</v>
      </c>
      <c r="M4125" t="str">
        <f t="shared" si="194"/>
        <v>28696284366.5N</v>
      </c>
    </row>
    <row r="4126" hidden="1" spans="1:13">
      <c r="A4126">
        <v>2869629</v>
      </c>
      <c r="B4126">
        <v>1143</v>
      </c>
      <c r="C4126" t="s">
        <v>3</v>
      </c>
      <c r="D4126" t="str">
        <f t="shared" si="192"/>
        <v>28696291143N</v>
      </c>
      <c r="I4126" t="s">
        <v>1381</v>
      </c>
      <c r="J4126" t="str">
        <f t="shared" si="193"/>
        <v>28619304388.5Af</v>
      </c>
      <c r="L4126" t="s">
        <v>2907</v>
      </c>
      <c r="M4126" t="str">
        <f t="shared" si="194"/>
        <v>28696291143N</v>
      </c>
    </row>
    <row r="4127" hidden="1" spans="1:13">
      <c r="A4127">
        <v>2869629</v>
      </c>
      <c r="B4127">
        <v>1631.5</v>
      </c>
      <c r="C4127" t="s">
        <v>3</v>
      </c>
      <c r="D4127" t="str">
        <f t="shared" si="192"/>
        <v>28696291631.5N</v>
      </c>
      <c r="I4127" t="s">
        <v>1375</v>
      </c>
      <c r="J4127" t="str">
        <f t="shared" si="193"/>
        <v>28619303160.5Af</v>
      </c>
      <c r="L4127" t="s">
        <v>2920</v>
      </c>
      <c r="M4127" t="str">
        <f t="shared" si="194"/>
        <v>28696291631.5N</v>
      </c>
    </row>
    <row r="4128" hidden="1" spans="1:13">
      <c r="A4128">
        <v>2869629</v>
      </c>
      <c r="B4128">
        <v>2126</v>
      </c>
      <c r="C4128" t="s">
        <v>3</v>
      </c>
      <c r="D4128" t="str">
        <f t="shared" si="192"/>
        <v>28696292126N</v>
      </c>
      <c r="I4128" t="s">
        <v>1369</v>
      </c>
      <c r="J4128" t="str">
        <f t="shared" si="193"/>
        <v>28619301917Af</v>
      </c>
      <c r="L4128" t="s">
        <v>2918</v>
      </c>
      <c r="M4128" t="str">
        <f t="shared" si="194"/>
        <v>28696292126N</v>
      </c>
    </row>
    <row r="4129" hidden="1" spans="1:13">
      <c r="A4129">
        <v>2869629</v>
      </c>
      <c r="B4129">
        <v>2624.5</v>
      </c>
      <c r="C4129" t="s">
        <v>3</v>
      </c>
      <c r="D4129" t="str">
        <f t="shared" si="192"/>
        <v>28696292624.5N</v>
      </c>
      <c r="I4129" t="s">
        <v>1379</v>
      </c>
      <c r="J4129" t="str">
        <f t="shared" si="193"/>
        <v>28619303910Af</v>
      </c>
      <c r="L4129" t="s">
        <v>2916</v>
      </c>
      <c r="M4129" t="str">
        <f t="shared" si="194"/>
        <v>28696292624.5N</v>
      </c>
    </row>
    <row r="4130" hidden="1" spans="1:13">
      <c r="A4130">
        <v>2869629</v>
      </c>
      <c r="B4130">
        <v>3105</v>
      </c>
      <c r="C4130" t="s">
        <v>3</v>
      </c>
      <c r="D4130" t="str">
        <f t="shared" si="192"/>
        <v>28696293105N</v>
      </c>
      <c r="I4130" t="s">
        <v>1373</v>
      </c>
      <c r="J4130" t="str">
        <f t="shared" si="193"/>
        <v>28619302809.5Af</v>
      </c>
      <c r="L4130" t="s">
        <v>2905</v>
      </c>
      <c r="M4130" t="str">
        <f t="shared" si="194"/>
        <v>28696293105N</v>
      </c>
    </row>
    <row r="4131" hidden="1" spans="1:13">
      <c r="A4131">
        <v>2869629</v>
      </c>
      <c r="B4131">
        <v>3595</v>
      </c>
      <c r="C4131" t="s">
        <v>3</v>
      </c>
      <c r="D4131" t="str">
        <f t="shared" si="192"/>
        <v>28696293595N</v>
      </c>
      <c r="I4131" t="s">
        <v>1377</v>
      </c>
      <c r="J4131" t="str">
        <f t="shared" si="193"/>
        <v>28619303609.5Af</v>
      </c>
      <c r="L4131" t="s">
        <v>2912</v>
      </c>
      <c r="M4131" t="str">
        <f t="shared" si="194"/>
        <v>28696293595N</v>
      </c>
    </row>
    <row r="4132" hidden="1" spans="1:13">
      <c r="A4132">
        <v>2869629</v>
      </c>
      <c r="B4132">
        <v>4080</v>
      </c>
      <c r="C4132" t="s">
        <v>3</v>
      </c>
      <c r="D4132" t="str">
        <f t="shared" si="192"/>
        <v>28696294080N</v>
      </c>
      <c r="I4132" t="s">
        <v>1367</v>
      </c>
      <c r="J4132" t="str">
        <f t="shared" si="193"/>
        <v>28619301529.5Af</v>
      </c>
      <c r="L4132" t="s">
        <v>2914</v>
      </c>
      <c r="M4132" t="str">
        <f t="shared" si="194"/>
        <v>28696294080N</v>
      </c>
    </row>
    <row r="4133" hidden="1" spans="1:13">
      <c r="A4133">
        <v>2869629</v>
      </c>
      <c r="B4133">
        <v>4570</v>
      </c>
      <c r="C4133" t="s">
        <v>3</v>
      </c>
      <c r="D4133" t="str">
        <f t="shared" si="192"/>
        <v>28696294570N</v>
      </c>
      <c r="I4133" t="s">
        <v>1371</v>
      </c>
      <c r="J4133" t="str">
        <f t="shared" si="193"/>
        <v>28619302316.5Af</v>
      </c>
      <c r="L4133" t="s">
        <v>2910</v>
      </c>
      <c r="M4133" t="str">
        <f t="shared" si="194"/>
        <v>28696294570N</v>
      </c>
    </row>
    <row r="4134" hidden="1" spans="1:13">
      <c r="A4134">
        <v>2869630</v>
      </c>
      <c r="B4134">
        <v>985</v>
      </c>
      <c r="C4134" t="s">
        <v>3</v>
      </c>
      <c r="D4134" t="str">
        <f t="shared" si="192"/>
        <v>2869630985N</v>
      </c>
      <c r="I4134" t="s">
        <v>1365</v>
      </c>
      <c r="J4134" t="str">
        <f t="shared" si="193"/>
        <v>28619301053.5Af</v>
      </c>
      <c r="L4134" t="s">
        <v>2930</v>
      </c>
      <c r="M4134" t="str">
        <f t="shared" si="194"/>
        <v>2869630985N</v>
      </c>
    </row>
    <row r="4135" hidden="1" spans="1:13">
      <c r="A4135">
        <v>2869630</v>
      </c>
      <c r="B4135">
        <v>1429.5</v>
      </c>
      <c r="C4135" t="s">
        <v>3</v>
      </c>
      <c r="D4135" t="str">
        <f t="shared" si="192"/>
        <v>28696301429.5N</v>
      </c>
      <c r="I4135" t="s">
        <v>1397</v>
      </c>
      <c r="J4135" t="str">
        <f t="shared" si="193"/>
        <v>28619313591.5Af</v>
      </c>
      <c r="L4135" t="s">
        <v>2926</v>
      </c>
      <c r="M4135" t="str">
        <f t="shared" si="194"/>
        <v>28696301429.5N</v>
      </c>
    </row>
    <row r="4136" hidden="1" spans="1:13">
      <c r="A4136">
        <v>2869630</v>
      </c>
      <c r="B4136">
        <v>1851</v>
      </c>
      <c r="C4136" t="s">
        <v>3</v>
      </c>
      <c r="D4136" t="str">
        <f t="shared" si="192"/>
        <v>28696301851N</v>
      </c>
      <c r="I4136" t="s">
        <v>1387</v>
      </c>
      <c r="J4136" t="str">
        <f t="shared" si="193"/>
        <v>28619311618Af</v>
      </c>
      <c r="L4136" t="s">
        <v>2934</v>
      </c>
      <c r="M4136" t="str">
        <f t="shared" si="194"/>
        <v>28696301851N</v>
      </c>
    </row>
    <row r="4137" hidden="1" spans="1:13">
      <c r="A4137">
        <v>2869630</v>
      </c>
      <c r="B4137">
        <v>2286.5</v>
      </c>
      <c r="C4137" t="s">
        <v>3</v>
      </c>
      <c r="D4137" t="str">
        <f t="shared" si="192"/>
        <v>28696302286.5N</v>
      </c>
      <c r="I4137" t="s">
        <v>1393</v>
      </c>
      <c r="J4137" t="str">
        <f t="shared" si="193"/>
        <v>28619312915Af</v>
      </c>
      <c r="L4137" t="s">
        <v>2938</v>
      </c>
      <c r="M4137" t="str">
        <f t="shared" si="194"/>
        <v>28696302286.5N</v>
      </c>
    </row>
    <row r="4138" hidden="1" spans="1:13">
      <c r="A4138">
        <v>2869630</v>
      </c>
      <c r="B4138">
        <v>2732.5</v>
      </c>
      <c r="C4138" t="s">
        <v>3</v>
      </c>
      <c r="D4138" t="str">
        <f t="shared" si="192"/>
        <v>28696302732.5N</v>
      </c>
      <c r="I4138" t="s">
        <v>1395</v>
      </c>
      <c r="J4138" t="str">
        <f t="shared" si="193"/>
        <v>28619313252Af</v>
      </c>
      <c r="L4138" t="s">
        <v>2936</v>
      </c>
      <c r="M4138" t="str">
        <f t="shared" si="194"/>
        <v>28696302732.5N</v>
      </c>
    </row>
    <row r="4139" hidden="1" spans="1:13">
      <c r="A4139">
        <v>2869630</v>
      </c>
      <c r="B4139">
        <v>3159.5</v>
      </c>
      <c r="C4139" t="s">
        <v>3</v>
      </c>
      <c r="D4139" t="str">
        <f t="shared" si="192"/>
        <v>28696303159.5N</v>
      </c>
      <c r="I4139" t="s">
        <v>1385</v>
      </c>
      <c r="J4139" t="str">
        <f t="shared" si="193"/>
        <v>28619311266Af</v>
      </c>
      <c r="L4139" t="s">
        <v>2928</v>
      </c>
      <c r="M4139" t="str">
        <f t="shared" si="194"/>
        <v>28696303159.5N</v>
      </c>
    </row>
    <row r="4140" hidden="1" spans="1:13">
      <c r="A4140">
        <v>2869630</v>
      </c>
      <c r="B4140">
        <v>3615.5</v>
      </c>
      <c r="C4140" t="s">
        <v>3</v>
      </c>
      <c r="D4140" t="str">
        <f t="shared" si="192"/>
        <v>28696303615.5N</v>
      </c>
      <c r="I4140" t="s">
        <v>1383</v>
      </c>
      <c r="J4140" t="str">
        <f t="shared" si="193"/>
        <v>2861931854.5Af</v>
      </c>
      <c r="L4140" t="s">
        <v>2922</v>
      </c>
      <c r="M4140" t="str">
        <f t="shared" si="194"/>
        <v>28696303615.5N</v>
      </c>
    </row>
    <row r="4141" hidden="1" spans="1:13">
      <c r="A4141">
        <v>2869630</v>
      </c>
      <c r="B4141">
        <v>4051</v>
      </c>
      <c r="C4141" t="s">
        <v>3</v>
      </c>
      <c r="D4141" t="str">
        <f t="shared" si="192"/>
        <v>28696304051N</v>
      </c>
      <c r="I4141" t="s">
        <v>1389</v>
      </c>
      <c r="J4141" t="str">
        <f t="shared" si="193"/>
        <v>28619312091Af</v>
      </c>
      <c r="L4141" t="s">
        <v>2924</v>
      </c>
      <c r="M4141" t="str">
        <f t="shared" si="194"/>
        <v>28696304051N</v>
      </c>
    </row>
    <row r="4142" hidden="1" spans="1:13">
      <c r="A4142">
        <v>2869630</v>
      </c>
      <c r="B4142">
        <v>4490.5</v>
      </c>
      <c r="C4142" t="s">
        <v>3</v>
      </c>
      <c r="D4142" t="str">
        <f t="shared" si="192"/>
        <v>28696304490.5N</v>
      </c>
      <c r="I4142" t="s">
        <v>1391</v>
      </c>
      <c r="J4142" t="str">
        <f t="shared" si="193"/>
        <v>28619312426.5Af</v>
      </c>
      <c r="L4142" t="s">
        <v>2932</v>
      </c>
      <c r="M4142" t="str">
        <f t="shared" si="194"/>
        <v>28696304490.5N</v>
      </c>
    </row>
    <row r="4143" hidden="1" spans="1:13">
      <c r="A4143">
        <v>2869631</v>
      </c>
      <c r="B4143">
        <v>993</v>
      </c>
      <c r="C4143" t="s">
        <v>3</v>
      </c>
      <c r="D4143" t="str">
        <f t="shared" si="192"/>
        <v>2869631993N</v>
      </c>
      <c r="I4143" t="s">
        <v>1399</v>
      </c>
      <c r="J4143" t="str">
        <f t="shared" si="193"/>
        <v>28619314055Af</v>
      </c>
      <c r="L4143" t="s">
        <v>5109</v>
      </c>
      <c r="M4143" t="str">
        <f t="shared" si="194"/>
        <v>2869631993N</v>
      </c>
    </row>
    <row r="4144" hidden="1" spans="1:13">
      <c r="A4144">
        <v>2869631</v>
      </c>
      <c r="B4144">
        <v>1419.5</v>
      </c>
      <c r="C4144" t="s">
        <v>3</v>
      </c>
      <c r="D4144" t="str">
        <f t="shared" si="192"/>
        <v>28696311419.5N</v>
      </c>
      <c r="I4144" t="s">
        <v>1401</v>
      </c>
      <c r="J4144" t="str">
        <f t="shared" si="193"/>
        <v>28619314408Af</v>
      </c>
      <c r="L4144" t="s">
        <v>5116</v>
      </c>
      <c r="M4144" t="str">
        <f t="shared" si="194"/>
        <v>28696311419.5N</v>
      </c>
    </row>
    <row r="4145" hidden="1" spans="1:13">
      <c r="A4145">
        <v>2869631</v>
      </c>
      <c r="B4145">
        <v>1865</v>
      </c>
      <c r="C4145" t="s">
        <v>3</v>
      </c>
      <c r="D4145" t="str">
        <f t="shared" si="192"/>
        <v>28696311865N</v>
      </c>
      <c r="I4145" t="s">
        <v>5280</v>
      </c>
      <c r="J4145" t="str">
        <f t="shared" si="193"/>
        <v>28701241296N</v>
      </c>
      <c r="L4145" t="s">
        <v>5113</v>
      </c>
      <c r="M4145" t="str">
        <f t="shared" si="194"/>
        <v>28696311865N</v>
      </c>
    </row>
    <row r="4146" hidden="1" spans="1:13">
      <c r="A4146">
        <v>2869631</v>
      </c>
      <c r="B4146">
        <v>2304.5</v>
      </c>
      <c r="C4146" t="s">
        <v>3</v>
      </c>
      <c r="D4146" t="str">
        <f t="shared" si="192"/>
        <v>28696312304.5N</v>
      </c>
      <c r="I4146" t="s">
        <v>5281</v>
      </c>
      <c r="J4146" t="str">
        <f t="shared" si="193"/>
        <v>28701241695N</v>
      </c>
      <c r="L4146" t="s">
        <v>5110</v>
      </c>
      <c r="M4146" t="str">
        <f t="shared" si="194"/>
        <v>28696312304.5N</v>
      </c>
    </row>
    <row r="4147" hidden="1" spans="1:13">
      <c r="A4147">
        <v>2869631</v>
      </c>
      <c r="B4147">
        <v>2731</v>
      </c>
      <c r="C4147" t="s">
        <v>3</v>
      </c>
      <c r="D4147" t="str">
        <f t="shared" si="192"/>
        <v>28696312731N</v>
      </c>
      <c r="I4147" t="s">
        <v>5282</v>
      </c>
      <c r="J4147" t="str">
        <f t="shared" si="193"/>
        <v>28701244431.5N</v>
      </c>
      <c r="L4147" t="s">
        <v>5115</v>
      </c>
      <c r="M4147" t="str">
        <f t="shared" si="194"/>
        <v>28696312731N</v>
      </c>
    </row>
    <row r="4148" hidden="1" spans="1:13">
      <c r="A4148">
        <v>2869631</v>
      </c>
      <c r="B4148">
        <v>3162.5</v>
      </c>
      <c r="C4148" t="s">
        <v>3</v>
      </c>
      <c r="D4148" t="str">
        <f t="shared" si="192"/>
        <v>28696313162.5N</v>
      </c>
      <c r="I4148" t="s">
        <v>5283</v>
      </c>
      <c r="J4148" t="str">
        <f t="shared" si="193"/>
        <v>28701242483.5N</v>
      </c>
      <c r="L4148" t="s">
        <v>5117</v>
      </c>
      <c r="M4148" t="str">
        <f t="shared" si="194"/>
        <v>28696313162.5N</v>
      </c>
    </row>
    <row r="4149" hidden="1" spans="1:13">
      <c r="A4149">
        <v>2869631</v>
      </c>
      <c r="B4149">
        <v>3592.5</v>
      </c>
      <c r="C4149" t="s">
        <v>3</v>
      </c>
      <c r="D4149" t="str">
        <f t="shared" si="192"/>
        <v>28696313592.5N</v>
      </c>
      <c r="I4149" t="s">
        <v>5284</v>
      </c>
      <c r="J4149" t="str">
        <f t="shared" si="193"/>
        <v>28701243639.5N</v>
      </c>
      <c r="L4149" t="s">
        <v>5112</v>
      </c>
      <c r="M4149" t="str">
        <f t="shared" si="194"/>
        <v>28696313592.5N</v>
      </c>
    </row>
    <row r="4150" hidden="1" spans="1:13">
      <c r="A4150">
        <v>2869631</v>
      </c>
      <c r="B4150">
        <v>4023</v>
      </c>
      <c r="C4150" t="s">
        <v>3</v>
      </c>
      <c r="D4150" t="str">
        <f t="shared" si="192"/>
        <v>28696314023N</v>
      </c>
      <c r="I4150" t="s">
        <v>5285</v>
      </c>
      <c r="J4150" t="str">
        <f t="shared" si="193"/>
        <v>28701244031.5N</v>
      </c>
      <c r="L4150" t="s">
        <v>5111</v>
      </c>
      <c r="M4150" t="str">
        <f t="shared" si="194"/>
        <v>28696314023N</v>
      </c>
    </row>
    <row r="4151" hidden="1" spans="1:13">
      <c r="A4151">
        <v>2869631</v>
      </c>
      <c r="B4151">
        <v>4442.5</v>
      </c>
      <c r="C4151" t="s">
        <v>3</v>
      </c>
      <c r="D4151" t="str">
        <f t="shared" si="192"/>
        <v>28696314442.5N</v>
      </c>
      <c r="I4151" t="s">
        <v>5286</v>
      </c>
      <c r="J4151" t="str">
        <f t="shared" si="193"/>
        <v>28701242873N</v>
      </c>
      <c r="L4151" t="s">
        <v>5114</v>
      </c>
      <c r="M4151" t="str">
        <f t="shared" si="194"/>
        <v>28696314442.5N</v>
      </c>
    </row>
    <row r="4152" hidden="1" spans="1:13">
      <c r="A4152">
        <v>2869632</v>
      </c>
      <c r="B4152">
        <v>971</v>
      </c>
      <c r="C4152" t="s">
        <v>3</v>
      </c>
      <c r="D4152" t="str">
        <f t="shared" si="192"/>
        <v>2869632971N</v>
      </c>
      <c r="I4152" t="s">
        <v>5287</v>
      </c>
      <c r="J4152" t="str">
        <f t="shared" si="193"/>
        <v>28701243260.5N</v>
      </c>
      <c r="L4152" t="s">
        <v>2961</v>
      </c>
      <c r="M4152" t="str">
        <f t="shared" si="194"/>
        <v>2869632971N</v>
      </c>
    </row>
    <row r="4153" hidden="1" spans="1:13">
      <c r="A4153">
        <v>2869632</v>
      </c>
      <c r="B4153">
        <v>1392.5</v>
      </c>
      <c r="C4153" t="s">
        <v>3</v>
      </c>
      <c r="D4153" t="str">
        <f t="shared" si="192"/>
        <v>28696321392.5N</v>
      </c>
      <c r="I4153" t="s">
        <v>5288</v>
      </c>
      <c r="J4153" t="str">
        <f t="shared" si="193"/>
        <v>28701242093N</v>
      </c>
      <c r="L4153" t="s">
        <v>2967</v>
      </c>
      <c r="M4153" t="str">
        <f t="shared" si="194"/>
        <v>28696321392.5N</v>
      </c>
    </row>
    <row r="4154" hidden="1" spans="1:13">
      <c r="A4154">
        <v>2869632</v>
      </c>
      <c r="B4154">
        <v>1816.5</v>
      </c>
      <c r="C4154" t="s">
        <v>3</v>
      </c>
      <c r="D4154" t="str">
        <f t="shared" si="192"/>
        <v>28696321816.5N</v>
      </c>
      <c r="I4154" t="s">
        <v>5289</v>
      </c>
      <c r="J4154" t="str">
        <f t="shared" si="193"/>
        <v>2870124894N</v>
      </c>
      <c r="L4154" t="s">
        <v>2957</v>
      </c>
      <c r="M4154" t="str">
        <f t="shared" si="194"/>
        <v>28696321816.5N</v>
      </c>
    </row>
    <row r="4155" hidden="1" spans="1:13">
      <c r="A4155">
        <v>2869632</v>
      </c>
      <c r="B4155">
        <v>2251.5</v>
      </c>
      <c r="C4155" t="s">
        <v>3</v>
      </c>
      <c r="D4155" t="str">
        <f t="shared" si="192"/>
        <v>28696322251.5N</v>
      </c>
      <c r="I4155" t="s">
        <v>5290</v>
      </c>
      <c r="J4155" t="str">
        <f t="shared" si="193"/>
        <v>28701251856.5N</v>
      </c>
      <c r="L4155" t="s">
        <v>2959</v>
      </c>
      <c r="M4155" t="str">
        <f t="shared" si="194"/>
        <v>28696322251.5N</v>
      </c>
    </row>
    <row r="4156" hidden="1" spans="1:13">
      <c r="A4156">
        <v>2869632</v>
      </c>
      <c r="B4156">
        <v>2683</v>
      </c>
      <c r="C4156" t="s">
        <v>3</v>
      </c>
      <c r="D4156" t="str">
        <f t="shared" si="192"/>
        <v>28696322683N</v>
      </c>
      <c r="I4156" t="s">
        <v>5291</v>
      </c>
      <c r="J4156" t="str">
        <f t="shared" si="193"/>
        <v>28701254089N</v>
      </c>
      <c r="L4156" t="s">
        <v>2963</v>
      </c>
      <c r="M4156" t="str">
        <f t="shared" si="194"/>
        <v>28696322683N</v>
      </c>
    </row>
    <row r="4157" hidden="1" spans="1:13">
      <c r="A4157">
        <v>2869632</v>
      </c>
      <c r="B4157">
        <v>3102</v>
      </c>
      <c r="C4157" t="s">
        <v>3</v>
      </c>
      <c r="D4157" t="str">
        <f t="shared" si="192"/>
        <v>28696323102N</v>
      </c>
      <c r="I4157" t="s">
        <v>5292</v>
      </c>
      <c r="J4157" t="str">
        <f t="shared" si="193"/>
        <v>2870125995.5N</v>
      </c>
      <c r="L4157" t="s">
        <v>2965</v>
      </c>
      <c r="M4157" t="str">
        <f t="shared" si="194"/>
        <v>28696323102N</v>
      </c>
    </row>
    <row r="4158" hidden="1" spans="1:13">
      <c r="A4158">
        <v>2869632</v>
      </c>
      <c r="B4158">
        <v>3526</v>
      </c>
      <c r="C4158" t="s">
        <v>3</v>
      </c>
      <c r="D4158" t="str">
        <f t="shared" si="192"/>
        <v>28696323526N</v>
      </c>
      <c r="I4158" t="s">
        <v>5293</v>
      </c>
      <c r="J4158" t="str">
        <f t="shared" si="193"/>
        <v>28701252278N</v>
      </c>
      <c r="L4158" t="s">
        <v>2955</v>
      </c>
      <c r="M4158" t="str">
        <f t="shared" si="194"/>
        <v>28696323526N</v>
      </c>
    </row>
    <row r="4159" hidden="1" spans="1:13">
      <c r="A4159">
        <v>2869632</v>
      </c>
      <c r="B4159">
        <v>3971</v>
      </c>
      <c r="C4159" t="s">
        <v>3</v>
      </c>
      <c r="D4159" t="str">
        <f t="shared" si="192"/>
        <v>28696323971N</v>
      </c>
      <c r="I4159" t="s">
        <v>5294</v>
      </c>
      <c r="J4159" t="str">
        <f t="shared" si="193"/>
        <v>28701251431.5N</v>
      </c>
      <c r="L4159" t="s">
        <v>2951</v>
      </c>
      <c r="M4159" t="str">
        <f t="shared" si="194"/>
        <v>28696323971N</v>
      </c>
    </row>
    <row r="4160" hidden="1" spans="1:13">
      <c r="A4160">
        <v>2869632</v>
      </c>
      <c r="B4160">
        <v>4408</v>
      </c>
      <c r="C4160" t="s">
        <v>3</v>
      </c>
      <c r="D4160" t="str">
        <f t="shared" si="192"/>
        <v>28696324408N</v>
      </c>
      <c r="I4160" t="s">
        <v>5295</v>
      </c>
      <c r="J4160" t="str">
        <f t="shared" si="193"/>
        <v>28701253176.5N</v>
      </c>
      <c r="L4160" t="s">
        <v>2953</v>
      </c>
      <c r="M4160" t="str">
        <f t="shared" si="194"/>
        <v>28696324408N</v>
      </c>
    </row>
    <row r="4161" hidden="1" spans="1:13">
      <c r="A4161">
        <v>2869633</v>
      </c>
      <c r="B4161">
        <v>1019</v>
      </c>
      <c r="C4161" t="s">
        <v>3</v>
      </c>
      <c r="D4161" t="str">
        <f t="shared" si="192"/>
        <v>28696331019N</v>
      </c>
      <c r="I4161" t="s">
        <v>5296</v>
      </c>
      <c r="J4161" t="str">
        <f t="shared" si="193"/>
        <v>28701254536.5N</v>
      </c>
      <c r="L4161" t="s">
        <v>2979</v>
      </c>
      <c r="M4161" t="str">
        <f t="shared" si="194"/>
        <v>28696331019N</v>
      </c>
    </row>
    <row r="4162" hidden="1" spans="1:13">
      <c r="A4162">
        <v>2869633</v>
      </c>
      <c r="B4162">
        <v>1464</v>
      </c>
      <c r="C4162" t="s">
        <v>3</v>
      </c>
      <c r="D4162" t="str">
        <f t="shared" si="192"/>
        <v>28696331464N</v>
      </c>
      <c r="I4162" t="s">
        <v>5297</v>
      </c>
      <c r="J4162" t="str">
        <f t="shared" si="193"/>
        <v>28701253636N</v>
      </c>
      <c r="L4162" t="s">
        <v>2977</v>
      </c>
      <c r="M4162" t="str">
        <f t="shared" si="194"/>
        <v>28696331464N</v>
      </c>
    </row>
    <row r="4163" hidden="1" spans="1:13">
      <c r="A4163">
        <v>2869633</v>
      </c>
      <c r="B4163">
        <v>1912.5</v>
      </c>
      <c r="C4163" t="s">
        <v>3</v>
      </c>
      <c r="D4163" t="str">
        <f t="shared" ref="D4163:D4226" si="195">A4163&amp;B4163&amp;C4163</f>
        <v>28696331912.5N</v>
      </c>
      <c r="I4163" t="s">
        <v>5298</v>
      </c>
      <c r="J4163" t="str">
        <f t="shared" ref="J4163:J4226" si="196">VLOOKUP(I4163,L:L,1,FALSE)</f>
        <v>28701252719N</v>
      </c>
      <c r="L4163" t="s">
        <v>2969</v>
      </c>
      <c r="M4163" t="str">
        <f t="shared" ref="M4163:M4226" si="197">VLOOKUP(L4163,I:I,1,FALSE)</f>
        <v>28696331912.5N</v>
      </c>
    </row>
    <row r="4164" hidden="1" spans="1:13">
      <c r="A4164">
        <v>2869633</v>
      </c>
      <c r="B4164">
        <v>2371</v>
      </c>
      <c r="C4164" t="s">
        <v>3</v>
      </c>
      <c r="D4164" t="str">
        <f t="shared" si="195"/>
        <v>28696332371N</v>
      </c>
      <c r="I4164" t="s">
        <v>5299</v>
      </c>
      <c r="J4164" t="str">
        <f t="shared" si="196"/>
        <v>28701263880.5N</v>
      </c>
      <c r="L4164" t="s">
        <v>2983</v>
      </c>
      <c r="M4164" t="str">
        <f t="shared" si="197"/>
        <v>28696332371N</v>
      </c>
    </row>
    <row r="4165" hidden="1" spans="1:13">
      <c r="A4165">
        <v>2869633</v>
      </c>
      <c r="B4165">
        <v>2832</v>
      </c>
      <c r="C4165" t="s">
        <v>3</v>
      </c>
      <c r="D4165" t="str">
        <f t="shared" si="195"/>
        <v>28696332832N</v>
      </c>
      <c r="I4165" t="s">
        <v>5300</v>
      </c>
      <c r="J4165" t="str">
        <f t="shared" si="196"/>
        <v>28701264307.5N</v>
      </c>
      <c r="L4165" t="s">
        <v>2971</v>
      </c>
      <c r="M4165" t="str">
        <f t="shared" si="197"/>
        <v>28696332832N</v>
      </c>
    </row>
    <row r="4166" hidden="1" spans="1:13">
      <c r="A4166">
        <v>2869633</v>
      </c>
      <c r="B4166">
        <v>3277.5</v>
      </c>
      <c r="C4166" t="s">
        <v>3</v>
      </c>
      <c r="D4166" t="str">
        <f t="shared" si="195"/>
        <v>28696333277.5N</v>
      </c>
      <c r="I4166" t="s">
        <v>5301</v>
      </c>
      <c r="J4166" t="str">
        <f t="shared" si="196"/>
        <v>28701263462N</v>
      </c>
      <c r="L4166" t="s">
        <v>2981</v>
      </c>
      <c r="M4166" t="str">
        <f t="shared" si="197"/>
        <v>28696333277.5N</v>
      </c>
    </row>
    <row r="4167" hidden="1" spans="1:13">
      <c r="A4167">
        <v>2869633</v>
      </c>
      <c r="B4167">
        <v>3717</v>
      </c>
      <c r="C4167" t="s">
        <v>3</v>
      </c>
      <c r="D4167" t="str">
        <f t="shared" si="195"/>
        <v>28696333717N</v>
      </c>
      <c r="I4167" t="s">
        <v>5302</v>
      </c>
      <c r="J4167" t="str">
        <f t="shared" si="196"/>
        <v>2870126935.5N</v>
      </c>
      <c r="L4167" t="s">
        <v>2975</v>
      </c>
      <c r="M4167" t="str">
        <f t="shared" si="197"/>
        <v>28696333717N</v>
      </c>
    </row>
    <row r="4168" hidden="1" spans="1:13">
      <c r="A4168">
        <v>2869633</v>
      </c>
      <c r="B4168">
        <v>4164.5</v>
      </c>
      <c r="C4168" t="s">
        <v>3</v>
      </c>
      <c r="D4168" t="str">
        <f t="shared" si="195"/>
        <v>28696334164.5N</v>
      </c>
      <c r="I4168" t="s">
        <v>5303</v>
      </c>
      <c r="J4168" t="str">
        <f t="shared" si="196"/>
        <v>28701261785N</v>
      </c>
      <c r="L4168" t="s">
        <v>2973</v>
      </c>
      <c r="M4168" t="str">
        <f t="shared" si="197"/>
        <v>28696334164.5N</v>
      </c>
    </row>
    <row r="4169" hidden="1" spans="1:13">
      <c r="A4169">
        <v>2869634</v>
      </c>
      <c r="B4169">
        <v>1343.5</v>
      </c>
      <c r="C4169" t="s">
        <v>3</v>
      </c>
      <c r="D4169" t="str">
        <f t="shared" si="195"/>
        <v>28696341343.5N</v>
      </c>
      <c r="I4169" t="s">
        <v>5304</v>
      </c>
      <c r="J4169" t="str">
        <f t="shared" si="196"/>
        <v>28701262219N</v>
      </c>
      <c r="L4169" t="s">
        <v>2993</v>
      </c>
      <c r="M4169" t="str">
        <f t="shared" si="197"/>
        <v>28696341343.5N</v>
      </c>
    </row>
    <row r="4170" hidden="1" spans="1:13">
      <c r="A4170">
        <v>2869634</v>
      </c>
      <c r="B4170">
        <v>1921</v>
      </c>
      <c r="C4170" t="s">
        <v>3</v>
      </c>
      <c r="D4170" t="str">
        <f t="shared" si="195"/>
        <v>28696341921N</v>
      </c>
      <c r="I4170" t="s">
        <v>5305</v>
      </c>
      <c r="J4170" t="str">
        <f t="shared" si="196"/>
        <v>28701261357N</v>
      </c>
      <c r="L4170" t="s">
        <v>2985</v>
      </c>
      <c r="M4170" t="str">
        <f t="shared" si="197"/>
        <v>28696341921N</v>
      </c>
    </row>
    <row r="4171" hidden="1" spans="1:13">
      <c r="A4171">
        <v>2869634</v>
      </c>
      <c r="B4171">
        <v>2496</v>
      </c>
      <c r="C4171" t="s">
        <v>3</v>
      </c>
      <c r="D4171" t="str">
        <f t="shared" si="195"/>
        <v>28696342496N</v>
      </c>
      <c r="I4171" t="s">
        <v>5306</v>
      </c>
      <c r="J4171" t="str">
        <f t="shared" si="196"/>
        <v>28701263037N</v>
      </c>
      <c r="L4171" t="s">
        <v>2995</v>
      </c>
      <c r="M4171" t="str">
        <f t="shared" si="197"/>
        <v>28696342496N</v>
      </c>
    </row>
    <row r="4172" hidden="1" spans="1:13">
      <c r="A4172">
        <v>2869634</v>
      </c>
      <c r="B4172">
        <v>3091</v>
      </c>
      <c r="C4172" t="s">
        <v>3</v>
      </c>
      <c r="D4172" t="str">
        <f t="shared" si="195"/>
        <v>28696343091N</v>
      </c>
      <c r="I4172" t="s">
        <v>5307</v>
      </c>
      <c r="J4172" t="str">
        <f t="shared" si="196"/>
        <v>28701262623.5N</v>
      </c>
      <c r="L4172" t="s">
        <v>2987</v>
      </c>
      <c r="M4172" t="str">
        <f t="shared" si="197"/>
        <v>28696343091N</v>
      </c>
    </row>
    <row r="4173" hidden="1" spans="1:13">
      <c r="A4173">
        <v>2869634</v>
      </c>
      <c r="B4173">
        <v>3673</v>
      </c>
      <c r="C4173" t="s">
        <v>3</v>
      </c>
      <c r="D4173" t="str">
        <f t="shared" si="195"/>
        <v>28696343673N</v>
      </c>
      <c r="I4173" t="s">
        <v>5308</v>
      </c>
      <c r="J4173" t="str">
        <f t="shared" si="196"/>
        <v>28701271104N</v>
      </c>
      <c r="L4173" t="s">
        <v>2989</v>
      </c>
      <c r="M4173" t="str">
        <f t="shared" si="197"/>
        <v>28696343673N</v>
      </c>
    </row>
    <row r="4174" hidden="1" spans="1:13">
      <c r="A4174">
        <v>2869634</v>
      </c>
      <c r="B4174">
        <v>4251</v>
      </c>
      <c r="C4174" t="s">
        <v>3</v>
      </c>
      <c r="D4174" t="str">
        <f t="shared" si="195"/>
        <v>28696344251N</v>
      </c>
      <c r="I4174" t="s">
        <v>5309</v>
      </c>
      <c r="J4174" t="str">
        <f t="shared" si="196"/>
        <v>28701272995.5N</v>
      </c>
      <c r="L4174" t="s">
        <v>2991</v>
      </c>
      <c r="M4174" t="str">
        <f t="shared" si="197"/>
        <v>28696344251N</v>
      </c>
    </row>
    <row r="4175" hidden="1" spans="1:13">
      <c r="A4175">
        <v>2869635</v>
      </c>
      <c r="B4175">
        <v>954</v>
      </c>
      <c r="C4175" t="s">
        <v>3</v>
      </c>
      <c r="D4175" t="str">
        <f t="shared" si="195"/>
        <v>2869635954N</v>
      </c>
      <c r="I4175" t="s">
        <v>5310</v>
      </c>
      <c r="J4175" t="str">
        <f t="shared" si="196"/>
        <v>28701272532.5N</v>
      </c>
      <c r="L4175" t="s">
        <v>3009</v>
      </c>
      <c r="M4175" t="str">
        <f t="shared" si="197"/>
        <v>2869635954N</v>
      </c>
    </row>
    <row r="4176" hidden="1" spans="1:13">
      <c r="A4176">
        <v>2869635</v>
      </c>
      <c r="B4176">
        <v>1364</v>
      </c>
      <c r="C4176" t="s">
        <v>3</v>
      </c>
      <c r="D4176" t="str">
        <f t="shared" si="195"/>
        <v>28696351364N</v>
      </c>
      <c r="I4176" t="s">
        <v>5311</v>
      </c>
      <c r="J4176" t="str">
        <f t="shared" si="196"/>
        <v>28701273461.5N</v>
      </c>
      <c r="L4176" t="s">
        <v>2999</v>
      </c>
      <c r="M4176" t="str">
        <f t="shared" si="197"/>
        <v>28696351364N</v>
      </c>
    </row>
    <row r="4177" hidden="1" spans="1:13">
      <c r="A4177">
        <v>2869635</v>
      </c>
      <c r="B4177">
        <v>1785</v>
      </c>
      <c r="C4177" t="s">
        <v>3</v>
      </c>
      <c r="D4177" t="str">
        <f t="shared" si="195"/>
        <v>28696351785N</v>
      </c>
      <c r="I4177" t="s">
        <v>5312</v>
      </c>
      <c r="J4177" t="str">
        <f t="shared" si="196"/>
        <v>28701274391N</v>
      </c>
      <c r="L4177" t="s">
        <v>3007</v>
      </c>
      <c r="M4177" t="str">
        <f t="shared" si="197"/>
        <v>28696351785N</v>
      </c>
    </row>
    <row r="4178" hidden="1" spans="1:13">
      <c r="A4178">
        <v>2869635</v>
      </c>
      <c r="B4178">
        <v>2198.5</v>
      </c>
      <c r="C4178" t="s">
        <v>3</v>
      </c>
      <c r="D4178" t="str">
        <f t="shared" si="195"/>
        <v>28696352198.5N</v>
      </c>
      <c r="I4178" t="s">
        <v>5313</v>
      </c>
      <c r="J4178" t="str">
        <f t="shared" si="196"/>
        <v>28701271571N</v>
      </c>
      <c r="L4178" t="s">
        <v>3003</v>
      </c>
      <c r="M4178" t="str">
        <f t="shared" si="197"/>
        <v>28696352198.5N</v>
      </c>
    </row>
    <row r="4179" hidden="1" spans="1:13">
      <c r="A4179">
        <v>2869635</v>
      </c>
      <c r="B4179">
        <v>2606.5</v>
      </c>
      <c r="C4179" t="s">
        <v>3</v>
      </c>
      <c r="D4179" t="str">
        <f t="shared" si="195"/>
        <v>28696352606.5N</v>
      </c>
      <c r="I4179" t="s">
        <v>5314</v>
      </c>
      <c r="J4179" t="str">
        <f t="shared" si="196"/>
        <v>28701273934N</v>
      </c>
      <c r="L4179" t="s">
        <v>3013</v>
      </c>
      <c r="M4179" t="str">
        <f t="shared" si="197"/>
        <v>28696352606.5N</v>
      </c>
    </row>
    <row r="4180" hidden="1" spans="1:13">
      <c r="A4180">
        <v>2869635</v>
      </c>
      <c r="B4180">
        <v>3032</v>
      </c>
      <c r="C4180" t="s">
        <v>3</v>
      </c>
      <c r="D4180" t="str">
        <f t="shared" si="195"/>
        <v>28696353032N</v>
      </c>
      <c r="I4180" t="s">
        <v>5315</v>
      </c>
      <c r="J4180" t="str">
        <f t="shared" si="196"/>
        <v>28701272046.5N</v>
      </c>
      <c r="L4180" t="s">
        <v>3005</v>
      </c>
      <c r="M4180" t="str">
        <f t="shared" si="197"/>
        <v>28696353032N</v>
      </c>
    </row>
    <row r="4181" hidden="1" spans="1:13">
      <c r="A4181">
        <v>2869635</v>
      </c>
      <c r="B4181">
        <v>3443.5</v>
      </c>
      <c r="C4181" t="s">
        <v>3</v>
      </c>
      <c r="D4181" t="str">
        <f t="shared" si="195"/>
        <v>28696353443.5N</v>
      </c>
      <c r="I4181" t="s">
        <v>5316</v>
      </c>
      <c r="J4181" t="str">
        <f t="shared" si="196"/>
        <v>28701281713N</v>
      </c>
      <c r="L4181" t="s">
        <v>3011</v>
      </c>
      <c r="M4181" t="str">
        <f t="shared" si="197"/>
        <v>28696353443.5N</v>
      </c>
    </row>
    <row r="4182" hidden="1" spans="1:13">
      <c r="A4182">
        <v>2869635</v>
      </c>
      <c r="B4182">
        <v>3861.5</v>
      </c>
      <c r="C4182" t="s">
        <v>3</v>
      </c>
      <c r="D4182" t="str">
        <f t="shared" si="195"/>
        <v>28696353861.5N</v>
      </c>
      <c r="I4182" t="s">
        <v>5317</v>
      </c>
      <c r="J4182" t="str">
        <f t="shared" si="196"/>
        <v>28701282018S</v>
      </c>
      <c r="L4182" t="s">
        <v>3001</v>
      </c>
      <c r="M4182" t="str">
        <f t="shared" si="197"/>
        <v>28696353861.5N</v>
      </c>
    </row>
    <row r="4183" hidden="1" spans="1:13">
      <c r="A4183">
        <v>2869635</v>
      </c>
      <c r="B4183">
        <v>4288</v>
      </c>
      <c r="C4183" t="s">
        <v>3</v>
      </c>
      <c r="D4183" t="str">
        <f t="shared" si="195"/>
        <v>28696354288N</v>
      </c>
      <c r="I4183" t="s">
        <v>5318</v>
      </c>
      <c r="J4183" t="str">
        <f t="shared" si="196"/>
        <v>28701283154.5N</v>
      </c>
      <c r="L4183" t="s">
        <v>2997</v>
      </c>
      <c r="M4183" t="str">
        <f t="shared" si="197"/>
        <v>28696354288N</v>
      </c>
    </row>
    <row r="4184" hidden="1" spans="1:13">
      <c r="A4184">
        <v>2869636</v>
      </c>
      <c r="B4184">
        <v>969.5</v>
      </c>
      <c r="C4184" t="s">
        <v>3</v>
      </c>
      <c r="D4184" t="str">
        <f t="shared" si="195"/>
        <v>2869636969.5N</v>
      </c>
      <c r="I4184" t="s">
        <v>5319</v>
      </c>
      <c r="J4184" t="str">
        <f t="shared" si="196"/>
        <v>28701281190.5N</v>
      </c>
      <c r="L4184" t="s">
        <v>3027</v>
      </c>
      <c r="M4184" t="str">
        <f t="shared" si="197"/>
        <v>2869636969.5N</v>
      </c>
    </row>
    <row r="4185" hidden="1" spans="1:13">
      <c r="A4185">
        <v>2869636</v>
      </c>
      <c r="B4185">
        <v>1398</v>
      </c>
      <c r="C4185" t="s">
        <v>3</v>
      </c>
      <c r="D4185" t="str">
        <f t="shared" si="195"/>
        <v>28696361398N</v>
      </c>
      <c r="I4185" t="s">
        <v>5320</v>
      </c>
      <c r="J4185" t="str">
        <f t="shared" si="196"/>
        <v>28701282634N</v>
      </c>
      <c r="L4185" t="s">
        <v>3023</v>
      </c>
      <c r="M4185" t="str">
        <f t="shared" si="197"/>
        <v>28696361398N</v>
      </c>
    </row>
    <row r="4186" hidden="1" spans="1:13">
      <c r="A4186">
        <v>2869636</v>
      </c>
      <c r="B4186">
        <v>1817.5</v>
      </c>
      <c r="C4186" t="s">
        <v>3</v>
      </c>
      <c r="D4186" t="str">
        <f t="shared" si="195"/>
        <v>28696361817.5N</v>
      </c>
      <c r="I4186" t="s">
        <v>5321</v>
      </c>
      <c r="J4186" t="str">
        <f t="shared" si="196"/>
        <v>28701283677.5N</v>
      </c>
      <c r="L4186" t="s">
        <v>3025</v>
      </c>
      <c r="M4186" t="str">
        <f t="shared" si="197"/>
        <v>28696361817.5N</v>
      </c>
    </row>
    <row r="4187" hidden="1" spans="1:13">
      <c r="A4187">
        <v>2869636</v>
      </c>
      <c r="B4187">
        <v>2244</v>
      </c>
      <c r="C4187" t="s">
        <v>3</v>
      </c>
      <c r="D4187" t="str">
        <f t="shared" si="195"/>
        <v>28696362244N</v>
      </c>
      <c r="I4187" t="s">
        <v>5322</v>
      </c>
      <c r="J4187" t="str">
        <f t="shared" si="196"/>
        <v>28701284003S</v>
      </c>
      <c r="L4187" t="s">
        <v>3019</v>
      </c>
      <c r="M4187" t="str">
        <f t="shared" si="197"/>
        <v>28696362244N</v>
      </c>
    </row>
    <row r="4188" hidden="1" spans="1:13">
      <c r="A4188">
        <v>2869636</v>
      </c>
      <c r="B4188">
        <v>2673.5</v>
      </c>
      <c r="C4188" t="s">
        <v>3</v>
      </c>
      <c r="D4188" t="str">
        <f t="shared" si="195"/>
        <v>28696362673.5N</v>
      </c>
      <c r="I4188" t="s">
        <v>5323</v>
      </c>
      <c r="J4188" t="str">
        <f t="shared" si="196"/>
        <v>28701294433.5N</v>
      </c>
      <c r="L4188" t="s">
        <v>3017</v>
      </c>
      <c r="M4188" t="str">
        <f t="shared" si="197"/>
        <v>28696362673.5N</v>
      </c>
    </row>
    <row r="4189" hidden="1" spans="1:13">
      <c r="A4189">
        <v>2869636</v>
      </c>
      <c r="B4189">
        <v>3100.5</v>
      </c>
      <c r="C4189" t="s">
        <v>3</v>
      </c>
      <c r="D4189" t="str">
        <f t="shared" si="195"/>
        <v>28696363100.5N</v>
      </c>
      <c r="I4189" t="s">
        <v>5324</v>
      </c>
      <c r="J4189" t="str">
        <f t="shared" si="196"/>
        <v>28701291779.5N</v>
      </c>
      <c r="L4189" t="s">
        <v>3029</v>
      </c>
      <c r="M4189" t="str">
        <f t="shared" si="197"/>
        <v>28696363100.5N</v>
      </c>
    </row>
    <row r="4190" hidden="1" spans="1:13">
      <c r="A4190">
        <v>2869636</v>
      </c>
      <c r="B4190">
        <v>3520.5</v>
      </c>
      <c r="C4190" t="s">
        <v>3</v>
      </c>
      <c r="D4190" t="str">
        <f t="shared" si="195"/>
        <v>28696363520.5N</v>
      </c>
      <c r="I4190" t="s">
        <v>5325</v>
      </c>
      <c r="J4190" t="str">
        <f t="shared" si="196"/>
        <v>28701292854.5N</v>
      </c>
      <c r="L4190" t="s">
        <v>3015</v>
      </c>
      <c r="M4190" t="str">
        <f t="shared" si="197"/>
        <v>28696363520.5N</v>
      </c>
    </row>
    <row r="4191" hidden="1" spans="1:13">
      <c r="A4191">
        <v>2869636</v>
      </c>
      <c r="B4191">
        <v>3957.5</v>
      </c>
      <c r="C4191" t="s">
        <v>3</v>
      </c>
      <c r="D4191" t="str">
        <f t="shared" si="195"/>
        <v>28696363957.5N</v>
      </c>
      <c r="I4191" t="s">
        <v>5326</v>
      </c>
      <c r="J4191" t="str">
        <f t="shared" si="196"/>
        <v>28701292310.5N</v>
      </c>
      <c r="L4191" t="s">
        <v>3021</v>
      </c>
      <c r="M4191" t="str">
        <f t="shared" si="197"/>
        <v>28696363957.5N</v>
      </c>
    </row>
    <row r="4192" hidden="1" spans="1:13">
      <c r="A4192">
        <v>2869636</v>
      </c>
      <c r="B4192">
        <v>4400.5</v>
      </c>
      <c r="C4192" t="s">
        <v>3</v>
      </c>
      <c r="D4192" t="str">
        <f t="shared" si="195"/>
        <v>28696364400.5N</v>
      </c>
      <c r="I4192" t="s">
        <v>5327</v>
      </c>
      <c r="J4192" t="str">
        <f t="shared" si="196"/>
        <v>28701291236N</v>
      </c>
      <c r="L4192" t="s">
        <v>3031</v>
      </c>
      <c r="M4192" t="str">
        <f t="shared" si="197"/>
        <v>28696364400.5N</v>
      </c>
    </row>
    <row r="4193" hidden="1" spans="1:13">
      <c r="A4193">
        <v>2869637</v>
      </c>
      <c r="B4193">
        <v>923</v>
      </c>
      <c r="C4193" t="s">
        <v>3</v>
      </c>
      <c r="D4193" t="str">
        <f t="shared" si="195"/>
        <v>2869637923N</v>
      </c>
      <c r="I4193" t="s">
        <v>5328</v>
      </c>
      <c r="J4193" t="str">
        <f t="shared" si="196"/>
        <v>28701293374.5N</v>
      </c>
      <c r="L4193" t="s">
        <v>1757</v>
      </c>
      <c r="M4193" t="str">
        <f t="shared" si="197"/>
        <v>2869637923N</v>
      </c>
    </row>
    <row r="4194" hidden="1" spans="1:13">
      <c r="A4194">
        <v>2869637</v>
      </c>
      <c r="B4194">
        <v>1333</v>
      </c>
      <c r="C4194" t="s">
        <v>3</v>
      </c>
      <c r="D4194" t="str">
        <f t="shared" si="195"/>
        <v>28696371333N</v>
      </c>
      <c r="I4194" t="s">
        <v>5329</v>
      </c>
      <c r="J4194" t="str">
        <f t="shared" si="196"/>
        <v>28701293917.5N</v>
      </c>
      <c r="L4194" t="s">
        <v>1754</v>
      </c>
      <c r="M4194" t="str">
        <f t="shared" si="197"/>
        <v>28696371333N</v>
      </c>
    </row>
    <row r="4195" hidden="1" spans="1:13">
      <c r="A4195">
        <v>2869637</v>
      </c>
      <c r="B4195">
        <v>1733</v>
      </c>
      <c r="C4195" t="s">
        <v>3</v>
      </c>
      <c r="D4195" t="str">
        <f t="shared" si="195"/>
        <v>28696371733N</v>
      </c>
      <c r="I4195" t="s">
        <v>5330</v>
      </c>
      <c r="J4195" t="str">
        <f t="shared" si="196"/>
        <v>28701303659.5N</v>
      </c>
      <c r="L4195" t="s">
        <v>1760</v>
      </c>
      <c r="M4195" t="str">
        <f t="shared" si="197"/>
        <v>28696371733N</v>
      </c>
    </row>
    <row r="4196" hidden="1" spans="1:13">
      <c r="A4196">
        <v>2869637</v>
      </c>
      <c r="B4196">
        <v>2113</v>
      </c>
      <c r="C4196" t="s">
        <v>3</v>
      </c>
      <c r="D4196" t="str">
        <f t="shared" si="195"/>
        <v>28696372113N</v>
      </c>
      <c r="I4196" t="s">
        <v>5331</v>
      </c>
      <c r="J4196" t="str">
        <f t="shared" si="196"/>
        <v>28701302595.5N</v>
      </c>
      <c r="L4196" t="s">
        <v>1748</v>
      </c>
      <c r="M4196" t="str">
        <f t="shared" si="197"/>
        <v>28696372113N</v>
      </c>
    </row>
    <row r="4197" hidden="1" spans="1:13">
      <c r="A4197">
        <v>2869637</v>
      </c>
      <c r="B4197">
        <v>2498.5</v>
      </c>
      <c r="C4197" t="s">
        <v>3</v>
      </c>
      <c r="D4197" t="str">
        <f t="shared" si="195"/>
        <v>28696372498.5N</v>
      </c>
      <c r="I4197" t="s">
        <v>5332</v>
      </c>
      <c r="J4197" t="str">
        <f t="shared" si="196"/>
        <v>28701302947.5N</v>
      </c>
      <c r="L4197" t="s">
        <v>1750</v>
      </c>
      <c r="M4197" t="str">
        <f t="shared" si="197"/>
        <v>28696372498.5N</v>
      </c>
    </row>
    <row r="4198" hidden="1" spans="1:13">
      <c r="A4198">
        <v>2869637</v>
      </c>
      <c r="B4198">
        <v>2897</v>
      </c>
      <c r="C4198" t="s">
        <v>3</v>
      </c>
      <c r="D4198" t="str">
        <f t="shared" si="195"/>
        <v>28696372897N</v>
      </c>
      <c r="I4198" t="s">
        <v>5333</v>
      </c>
      <c r="J4198" t="str">
        <f t="shared" si="196"/>
        <v>28701302238N</v>
      </c>
      <c r="L4198" t="s">
        <v>1756</v>
      </c>
      <c r="M4198" t="str">
        <f t="shared" si="197"/>
        <v>28696372897N</v>
      </c>
    </row>
    <row r="4199" hidden="1" spans="1:13">
      <c r="A4199">
        <v>2869637</v>
      </c>
      <c r="B4199">
        <v>3293</v>
      </c>
      <c r="C4199" t="s">
        <v>3</v>
      </c>
      <c r="D4199" t="str">
        <f t="shared" si="195"/>
        <v>28696373293N</v>
      </c>
      <c r="I4199" t="s">
        <v>5334</v>
      </c>
      <c r="J4199" t="str">
        <f t="shared" si="196"/>
        <v>28701301525.5N</v>
      </c>
      <c r="L4199" t="s">
        <v>1759</v>
      </c>
      <c r="M4199" t="str">
        <f t="shared" si="197"/>
        <v>28696373293N</v>
      </c>
    </row>
    <row r="4200" hidden="1" spans="1:13">
      <c r="A4200">
        <v>2869637</v>
      </c>
      <c r="B4200">
        <v>3685.5</v>
      </c>
      <c r="C4200" t="s">
        <v>3</v>
      </c>
      <c r="D4200" t="str">
        <f t="shared" si="195"/>
        <v>28696373685.5N</v>
      </c>
      <c r="I4200" t="s">
        <v>5335</v>
      </c>
      <c r="J4200" t="str">
        <f t="shared" si="196"/>
        <v>28701301880N</v>
      </c>
      <c r="L4200" t="s">
        <v>1755</v>
      </c>
      <c r="M4200" t="str">
        <f t="shared" si="197"/>
        <v>28696373685.5N</v>
      </c>
    </row>
    <row r="4201" hidden="1" spans="1:13">
      <c r="A4201">
        <v>2869637</v>
      </c>
      <c r="B4201">
        <v>4071.5</v>
      </c>
      <c r="C4201" t="s">
        <v>3</v>
      </c>
      <c r="D4201" t="str">
        <f t="shared" si="195"/>
        <v>28696374071.5N</v>
      </c>
      <c r="I4201" t="s">
        <v>5336</v>
      </c>
      <c r="J4201" t="str">
        <f t="shared" si="196"/>
        <v>28701303305.5N</v>
      </c>
      <c r="L4201" t="s">
        <v>1752</v>
      </c>
      <c r="M4201" t="str">
        <f t="shared" si="197"/>
        <v>28696374071.5N</v>
      </c>
    </row>
    <row r="4202" hidden="1" spans="1:13">
      <c r="A4202">
        <v>2869637</v>
      </c>
      <c r="B4202">
        <v>4476.5</v>
      </c>
      <c r="C4202" t="s">
        <v>3</v>
      </c>
      <c r="D4202" t="str">
        <f t="shared" si="195"/>
        <v>28696374476.5N</v>
      </c>
      <c r="I4202" t="s">
        <v>5337</v>
      </c>
      <c r="J4202" t="str">
        <f t="shared" si="196"/>
        <v>28701304010N</v>
      </c>
      <c r="L4202" t="s">
        <v>1758</v>
      </c>
      <c r="M4202" t="str">
        <f t="shared" si="197"/>
        <v>28696374476.5N</v>
      </c>
    </row>
    <row r="4203" hidden="1" spans="1:13">
      <c r="A4203">
        <v>2869638</v>
      </c>
      <c r="B4203">
        <v>876</v>
      </c>
      <c r="C4203" t="s">
        <v>3</v>
      </c>
      <c r="D4203" t="str">
        <f t="shared" si="195"/>
        <v>2869638876N</v>
      </c>
      <c r="I4203" t="s">
        <v>5338</v>
      </c>
      <c r="J4203" t="str">
        <f t="shared" si="196"/>
        <v>2870130811N</v>
      </c>
      <c r="L4203" t="s">
        <v>1769</v>
      </c>
      <c r="M4203" t="str">
        <f t="shared" si="197"/>
        <v>2869638876N</v>
      </c>
    </row>
    <row r="4204" hidden="1" spans="1:13">
      <c r="A4204">
        <v>2869638</v>
      </c>
      <c r="B4204">
        <v>1265.5</v>
      </c>
      <c r="C4204" t="s">
        <v>3</v>
      </c>
      <c r="D4204" t="str">
        <f t="shared" si="195"/>
        <v>28696381265.5N</v>
      </c>
      <c r="I4204" t="s">
        <v>5339</v>
      </c>
      <c r="J4204" t="str">
        <f t="shared" si="196"/>
        <v>28701301166.5N</v>
      </c>
      <c r="L4204" t="s">
        <v>1762</v>
      </c>
      <c r="M4204" t="str">
        <f t="shared" si="197"/>
        <v>28696381265.5N</v>
      </c>
    </row>
    <row r="4205" hidden="1" spans="1:13">
      <c r="A4205">
        <v>2869638</v>
      </c>
      <c r="B4205">
        <v>1648.5</v>
      </c>
      <c r="C4205" t="s">
        <v>3</v>
      </c>
      <c r="D4205" t="str">
        <f t="shared" si="195"/>
        <v>28696381648.5N</v>
      </c>
      <c r="I4205" t="s">
        <v>5340</v>
      </c>
      <c r="J4205" t="str">
        <f t="shared" si="196"/>
        <v>28701304366.5N</v>
      </c>
      <c r="L4205" t="s">
        <v>1767</v>
      </c>
      <c r="M4205" t="str">
        <f t="shared" si="197"/>
        <v>28696381648.5N</v>
      </c>
    </row>
    <row r="4206" hidden="1" spans="1:13">
      <c r="A4206">
        <v>2869638</v>
      </c>
      <c r="B4206">
        <v>2031</v>
      </c>
      <c r="C4206" t="s">
        <v>3</v>
      </c>
      <c r="D4206" t="str">
        <f t="shared" si="195"/>
        <v>28696382031N</v>
      </c>
      <c r="I4206" t="s">
        <v>5341</v>
      </c>
      <c r="J4206" t="str">
        <f t="shared" si="196"/>
        <v>28701311955Af</v>
      </c>
      <c r="L4206" t="s">
        <v>1770</v>
      </c>
      <c r="M4206" t="str">
        <f t="shared" si="197"/>
        <v>28696382031N</v>
      </c>
    </row>
    <row r="4207" hidden="1" spans="1:13">
      <c r="A4207">
        <v>2869638</v>
      </c>
      <c r="B4207">
        <v>2420.5</v>
      </c>
      <c r="C4207" t="s">
        <v>3</v>
      </c>
      <c r="D4207" t="str">
        <f t="shared" si="195"/>
        <v>28696382420.5N</v>
      </c>
      <c r="I4207" t="s">
        <v>5342</v>
      </c>
      <c r="J4207" t="str">
        <f t="shared" si="196"/>
        <v>28701314165Af</v>
      </c>
      <c r="L4207" t="s">
        <v>1763</v>
      </c>
      <c r="M4207" t="str">
        <f t="shared" si="197"/>
        <v>28696382420.5N</v>
      </c>
    </row>
    <row r="4208" hidden="1" spans="1:13">
      <c r="A4208">
        <v>2869638</v>
      </c>
      <c r="B4208">
        <v>2808.5</v>
      </c>
      <c r="C4208" t="s">
        <v>3</v>
      </c>
      <c r="D4208" t="str">
        <f t="shared" si="195"/>
        <v>28696382808.5N</v>
      </c>
      <c r="I4208" t="s">
        <v>5343</v>
      </c>
      <c r="J4208" t="str">
        <f t="shared" si="196"/>
        <v>28701312853.5Af</v>
      </c>
      <c r="L4208" t="s">
        <v>1766</v>
      </c>
      <c r="M4208" t="str">
        <f t="shared" si="197"/>
        <v>28696382808.5N</v>
      </c>
    </row>
    <row r="4209" hidden="1" spans="1:13">
      <c r="A4209">
        <v>2869638</v>
      </c>
      <c r="B4209">
        <v>3196</v>
      </c>
      <c r="C4209" t="s">
        <v>3</v>
      </c>
      <c r="D4209" t="str">
        <f t="shared" si="195"/>
        <v>28696383196N</v>
      </c>
      <c r="I4209" t="s">
        <v>5344</v>
      </c>
      <c r="J4209" t="str">
        <f t="shared" si="196"/>
        <v>28701313416.5Af</v>
      </c>
      <c r="L4209" t="s">
        <v>1761</v>
      </c>
      <c r="M4209" t="str">
        <f t="shared" si="197"/>
        <v>28696383196N</v>
      </c>
    </row>
    <row r="4210" hidden="1" spans="1:13">
      <c r="A4210">
        <v>2869638</v>
      </c>
      <c r="B4210">
        <v>3588</v>
      </c>
      <c r="C4210" t="s">
        <v>3</v>
      </c>
      <c r="D4210" t="str">
        <f t="shared" si="195"/>
        <v>28696383588N</v>
      </c>
      <c r="I4210" t="s">
        <v>5345</v>
      </c>
      <c r="J4210" t="str">
        <f t="shared" si="196"/>
        <v>28701311256.5Af</v>
      </c>
      <c r="L4210" t="s">
        <v>1764</v>
      </c>
      <c r="M4210" t="str">
        <f t="shared" si="197"/>
        <v>28696383588N</v>
      </c>
    </row>
    <row r="4211" hidden="1" spans="1:13">
      <c r="A4211">
        <v>2869638</v>
      </c>
      <c r="B4211">
        <v>3989.5</v>
      </c>
      <c r="C4211" t="s">
        <v>3</v>
      </c>
      <c r="D4211" t="str">
        <f t="shared" si="195"/>
        <v>28696383989.5N</v>
      </c>
      <c r="I4211" t="s">
        <v>5346</v>
      </c>
      <c r="J4211" t="str">
        <f t="shared" si="196"/>
        <v>28701313809Af</v>
      </c>
      <c r="L4211" t="s">
        <v>1768</v>
      </c>
      <c r="M4211" t="str">
        <f t="shared" si="197"/>
        <v>28696383989.5N</v>
      </c>
    </row>
    <row r="4212" hidden="1" spans="1:13">
      <c r="A4212">
        <v>2869638</v>
      </c>
      <c r="B4212">
        <v>4385</v>
      </c>
      <c r="C4212" t="s">
        <v>3</v>
      </c>
      <c r="D4212" t="str">
        <f t="shared" si="195"/>
        <v>28696384385N</v>
      </c>
      <c r="I4212" t="s">
        <v>5347</v>
      </c>
      <c r="J4212" t="str">
        <f t="shared" si="196"/>
        <v>28701312380.5Af</v>
      </c>
      <c r="L4212" t="s">
        <v>1765</v>
      </c>
      <c r="M4212" t="str">
        <f t="shared" si="197"/>
        <v>28696384385N</v>
      </c>
    </row>
    <row r="4213" hidden="1" spans="1:13">
      <c r="A4213">
        <v>2869639</v>
      </c>
      <c r="B4213">
        <v>1136.5</v>
      </c>
      <c r="C4213" t="s">
        <v>3</v>
      </c>
      <c r="D4213" t="str">
        <f t="shared" si="195"/>
        <v>28696391136.5N</v>
      </c>
      <c r="I4213" t="s">
        <v>5348</v>
      </c>
      <c r="J4213" t="str">
        <f t="shared" si="196"/>
        <v>28701322912N</v>
      </c>
      <c r="L4213" t="s">
        <v>1785</v>
      </c>
      <c r="M4213" t="str">
        <f t="shared" si="197"/>
        <v>28696391136.5N</v>
      </c>
    </row>
    <row r="4214" hidden="1" spans="1:13">
      <c r="A4214">
        <v>2869639</v>
      </c>
      <c r="B4214">
        <v>1627.5</v>
      </c>
      <c r="C4214" t="s">
        <v>3</v>
      </c>
      <c r="D4214" t="str">
        <f t="shared" si="195"/>
        <v>28696391627.5N</v>
      </c>
      <c r="I4214" t="s">
        <v>5349</v>
      </c>
      <c r="J4214" t="str">
        <f t="shared" si="196"/>
        <v>28701322597N</v>
      </c>
      <c r="L4214" t="s">
        <v>1797</v>
      </c>
      <c r="M4214" t="str">
        <f t="shared" si="197"/>
        <v>28696391627.5N</v>
      </c>
    </row>
    <row r="4215" hidden="1" spans="1:13">
      <c r="A4215">
        <v>2869639</v>
      </c>
      <c r="B4215">
        <v>2132.5</v>
      </c>
      <c r="C4215" t="s">
        <v>3</v>
      </c>
      <c r="D4215" t="str">
        <f t="shared" si="195"/>
        <v>28696392132.5N</v>
      </c>
      <c r="I4215" t="s">
        <v>5350</v>
      </c>
      <c r="J4215" t="str">
        <f t="shared" si="196"/>
        <v>2870132710N</v>
      </c>
      <c r="L4215" t="s">
        <v>1787</v>
      </c>
      <c r="M4215" t="str">
        <f t="shared" si="197"/>
        <v>28696392132.5N</v>
      </c>
    </row>
    <row r="4216" hidden="1" spans="1:13">
      <c r="A4216">
        <v>2869639</v>
      </c>
      <c r="B4216">
        <v>2649</v>
      </c>
      <c r="C4216" t="s">
        <v>3</v>
      </c>
      <c r="D4216" t="str">
        <f t="shared" si="195"/>
        <v>28696392649N</v>
      </c>
      <c r="I4216" t="s">
        <v>5351</v>
      </c>
      <c r="J4216" t="str">
        <f t="shared" si="196"/>
        <v>28701322279N</v>
      </c>
      <c r="L4216" t="s">
        <v>1795</v>
      </c>
      <c r="M4216" t="str">
        <f t="shared" si="197"/>
        <v>28696392649N</v>
      </c>
    </row>
    <row r="4217" hidden="1" spans="1:13">
      <c r="A4217">
        <v>2869639</v>
      </c>
      <c r="B4217">
        <v>3156.5</v>
      </c>
      <c r="C4217" t="s">
        <v>3</v>
      </c>
      <c r="D4217" t="str">
        <f t="shared" si="195"/>
        <v>28696393156.5N</v>
      </c>
      <c r="I4217" t="s">
        <v>5352</v>
      </c>
      <c r="J4217" t="str">
        <f t="shared" si="196"/>
        <v>28701324488.5N</v>
      </c>
      <c r="L4217" t="s">
        <v>1789</v>
      </c>
      <c r="M4217" t="str">
        <f t="shared" si="197"/>
        <v>28696393156.5N</v>
      </c>
    </row>
    <row r="4218" hidden="1" spans="1:13">
      <c r="A4218">
        <v>2869639</v>
      </c>
      <c r="B4218">
        <v>3669.5</v>
      </c>
      <c r="C4218" t="s">
        <v>3</v>
      </c>
      <c r="D4218" t="str">
        <f t="shared" si="195"/>
        <v>28696393669.5N</v>
      </c>
      <c r="I4218" t="s">
        <v>5353</v>
      </c>
      <c r="J4218" t="str">
        <f t="shared" si="196"/>
        <v>28701323851N</v>
      </c>
      <c r="L4218" t="s">
        <v>1791</v>
      </c>
      <c r="M4218" t="str">
        <f t="shared" si="197"/>
        <v>28696393669.5N</v>
      </c>
    </row>
    <row r="4219" hidden="1" spans="1:13">
      <c r="A4219">
        <v>2869639</v>
      </c>
      <c r="B4219">
        <v>4184</v>
      </c>
      <c r="C4219" t="s">
        <v>3</v>
      </c>
      <c r="D4219" t="str">
        <f t="shared" si="195"/>
        <v>28696394184N</v>
      </c>
      <c r="I4219" t="s">
        <v>5354</v>
      </c>
      <c r="J4219" t="str">
        <f t="shared" si="196"/>
        <v>28701324172N</v>
      </c>
      <c r="L4219" t="s">
        <v>1793</v>
      </c>
      <c r="M4219" t="str">
        <f t="shared" si="197"/>
        <v>28696394184N</v>
      </c>
    </row>
    <row r="4220" hidden="1" spans="1:13">
      <c r="A4220">
        <v>2869640</v>
      </c>
      <c r="B4220">
        <v>1230</v>
      </c>
      <c r="C4220" t="s">
        <v>3</v>
      </c>
      <c r="D4220" t="str">
        <f t="shared" si="195"/>
        <v>28696401230N</v>
      </c>
      <c r="I4220" t="s">
        <v>5355</v>
      </c>
      <c r="J4220" t="str">
        <f t="shared" si="196"/>
        <v>28701321967N</v>
      </c>
      <c r="L4220" t="s">
        <v>3095</v>
      </c>
      <c r="M4220" t="str">
        <f t="shared" si="197"/>
        <v>28696401230N</v>
      </c>
    </row>
    <row r="4221" hidden="1" spans="1:13">
      <c r="A4221">
        <v>2869640</v>
      </c>
      <c r="B4221">
        <v>1788.5</v>
      </c>
      <c r="C4221" t="s">
        <v>3</v>
      </c>
      <c r="D4221" t="str">
        <f t="shared" si="195"/>
        <v>28696401788.5N</v>
      </c>
      <c r="I4221" t="s">
        <v>5356</v>
      </c>
      <c r="J4221" t="str">
        <f t="shared" si="196"/>
        <v>28701323539N</v>
      </c>
      <c r="L4221" t="s">
        <v>3099</v>
      </c>
      <c r="M4221" t="str">
        <f t="shared" si="197"/>
        <v>28696401788.5N</v>
      </c>
    </row>
    <row r="4222" hidden="1" spans="1:13">
      <c r="A4222">
        <v>2869640</v>
      </c>
      <c r="B4222">
        <v>2346.5</v>
      </c>
      <c r="C4222" t="s">
        <v>3</v>
      </c>
      <c r="D4222" t="str">
        <f t="shared" si="195"/>
        <v>28696402346.5N</v>
      </c>
      <c r="I4222" t="s">
        <v>5357</v>
      </c>
      <c r="J4222" t="str">
        <f t="shared" si="196"/>
        <v>28701321651.5N</v>
      </c>
      <c r="L4222" t="s">
        <v>3097</v>
      </c>
      <c r="M4222" t="str">
        <f t="shared" si="197"/>
        <v>28696402346.5N</v>
      </c>
    </row>
    <row r="4223" hidden="1" spans="1:13">
      <c r="A4223">
        <v>2869640</v>
      </c>
      <c r="B4223">
        <v>2878</v>
      </c>
      <c r="C4223" t="s">
        <v>3</v>
      </c>
      <c r="D4223" t="str">
        <f t="shared" si="195"/>
        <v>28696402878N</v>
      </c>
      <c r="I4223" t="s">
        <v>5358</v>
      </c>
      <c r="J4223" t="str">
        <f t="shared" si="196"/>
        <v>28701321339.5N</v>
      </c>
      <c r="L4223" t="s">
        <v>3101</v>
      </c>
      <c r="M4223" t="str">
        <f t="shared" si="197"/>
        <v>28696402878N</v>
      </c>
    </row>
    <row r="4224" hidden="1" spans="1:13">
      <c r="A4224">
        <v>2869640</v>
      </c>
      <c r="B4224">
        <v>3396.5</v>
      </c>
      <c r="C4224" t="s">
        <v>3</v>
      </c>
      <c r="D4224" t="str">
        <f t="shared" si="195"/>
        <v>28696403396.5N</v>
      </c>
      <c r="I4224" t="s">
        <v>5359</v>
      </c>
      <c r="J4224" t="str">
        <f t="shared" si="196"/>
        <v>28701323227.5N</v>
      </c>
      <c r="L4224" t="s">
        <v>3093</v>
      </c>
      <c r="M4224" t="str">
        <f t="shared" si="197"/>
        <v>28696403396.5N</v>
      </c>
    </row>
    <row r="4225" hidden="1" spans="1:13">
      <c r="A4225">
        <v>2869640</v>
      </c>
      <c r="B4225">
        <v>3938</v>
      </c>
      <c r="C4225" t="s">
        <v>3</v>
      </c>
      <c r="D4225" t="str">
        <f t="shared" si="195"/>
        <v>28696403938N</v>
      </c>
      <c r="I4225" t="s">
        <v>5360</v>
      </c>
      <c r="J4225" t="str">
        <f t="shared" si="196"/>
        <v>28701321023.5N</v>
      </c>
      <c r="L4225" t="s">
        <v>3091</v>
      </c>
      <c r="M4225" t="str">
        <f t="shared" si="197"/>
        <v>28696403938N</v>
      </c>
    </row>
    <row r="4226" hidden="1" spans="1:13">
      <c r="A4226">
        <v>2869641</v>
      </c>
      <c r="B4226">
        <v>732</v>
      </c>
      <c r="C4226" t="s">
        <v>3</v>
      </c>
      <c r="D4226" t="str">
        <f t="shared" si="195"/>
        <v>2869641732N</v>
      </c>
      <c r="I4226" t="s">
        <v>5361</v>
      </c>
      <c r="J4226" t="str">
        <f t="shared" si="196"/>
        <v>28701331905N</v>
      </c>
      <c r="L4226" t="s">
        <v>3127</v>
      </c>
      <c r="M4226" t="str">
        <f t="shared" si="197"/>
        <v>2869641732N</v>
      </c>
    </row>
    <row r="4227" hidden="1" spans="1:13">
      <c r="A4227">
        <v>2869641</v>
      </c>
      <c r="B4227">
        <v>1056.5</v>
      </c>
      <c r="C4227" t="s">
        <v>3</v>
      </c>
      <c r="D4227" t="str">
        <f t="shared" ref="D4227:D4290" si="198">A4227&amp;B4227&amp;C4227</f>
        <v>28696411056.5N</v>
      </c>
      <c r="I4227" t="s">
        <v>5362</v>
      </c>
      <c r="J4227" t="str">
        <f t="shared" ref="J4227:J4290" si="199">VLOOKUP(I4227,L:L,1,FALSE)</f>
        <v>28701331458.5N</v>
      </c>
      <c r="L4227" t="s">
        <v>3125</v>
      </c>
      <c r="M4227" t="str">
        <f t="shared" ref="M4227:M4290" si="200">VLOOKUP(L4227,I:I,1,FALSE)</f>
        <v>28696411056.5N</v>
      </c>
    </row>
    <row r="4228" hidden="1" spans="1:13">
      <c r="A4228">
        <v>2869641</v>
      </c>
      <c r="B4228">
        <v>1379</v>
      </c>
      <c r="C4228" t="s">
        <v>3</v>
      </c>
      <c r="D4228" t="str">
        <f t="shared" si="198"/>
        <v>28696411379N</v>
      </c>
      <c r="I4228" t="s">
        <v>5363</v>
      </c>
      <c r="J4228" t="str">
        <f t="shared" si="199"/>
        <v>28701332355.5N</v>
      </c>
      <c r="L4228" t="s">
        <v>3103</v>
      </c>
      <c r="M4228" t="str">
        <f t="shared" si="200"/>
        <v>28696411379N</v>
      </c>
    </row>
    <row r="4229" hidden="1" spans="1:13">
      <c r="A4229">
        <v>2869641</v>
      </c>
      <c r="B4229">
        <v>1701</v>
      </c>
      <c r="C4229" t="s">
        <v>3</v>
      </c>
      <c r="D4229" t="str">
        <f t="shared" si="198"/>
        <v>28696411701N</v>
      </c>
      <c r="I4229" t="s">
        <v>5364</v>
      </c>
      <c r="J4229" t="str">
        <f t="shared" si="199"/>
        <v>28701331012.5N</v>
      </c>
      <c r="L4229" t="s">
        <v>3105</v>
      </c>
      <c r="M4229" t="str">
        <f t="shared" si="200"/>
        <v>28696411701N</v>
      </c>
    </row>
    <row r="4230" hidden="1" spans="1:13">
      <c r="A4230">
        <v>2869641</v>
      </c>
      <c r="B4230">
        <v>2027</v>
      </c>
      <c r="C4230" t="s">
        <v>3</v>
      </c>
      <c r="D4230" t="str">
        <f t="shared" si="198"/>
        <v>28696412027N</v>
      </c>
      <c r="I4230" t="s">
        <v>5365</v>
      </c>
      <c r="J4230" t="str">
        <f t="shared" si="199"/>
        <v>28701333684N</v>
      </c>
      <c r="L4230" t="s">
        <v>3109</v>
      </c>
      <c r="M4230" t="str">
        <f t="shared" si="200"/>
        <v>28696412027N</v>
      </c>
    </row>
    <row r="4231" hidden="1" spans="1:13">
      <c r="A4231">
        <v>2869641</v>
      </c>
      <c r="B4231">
        <v>2349.5</v>
      </c>
      <c r="C4231" t="s">
        <v>3</v>
      </c>
      <c r="D4231" t="str">
        <f t="shared" si="198"/>
        <v>28696412349.5N</v>
      </c>
      <c r="I4231" t="s">
        <v>5366</v>
      </c>
      <c r="J4231" t="str">
        <f t="shared" si="199"/>
        <v>28701333244N</v>
      </c>
      <c r="L4231" t="s">
        <v>3111</v>
      </c>
      <c r="M4231" t="str">
        <f t="shared" si="200"/>
        <v>28696412349.5N</v>
      </c>
    </row>
    <row r="4232" hidden="1" spans="1:13">
      <c r="A4232">
        <v>2869641</v>
      </c>
      <c r="B4232">
        <v>2675</v>
      </c>
      <c r="C4232" t="s">
        <v>3</v>
      </c>
      <c r="D4232" t="str">
        <f t="shared" si="198"/>
        <v>28696412675N</v>
      </c>
      <c r="I4232" t="s">
        <v>5367</v>
      </c>
      <c r="J4232" t="str">
        <f t="shared" si="199"/>
        <v>28701332802.5N</v>
      </c>
      <c r="L4232" t="s">
        <v>3115</v>
      </c>
      <c r="M4232" t="str">
        <f t="shared" si="200"/>
        <v>28696412675N</v>
      </c>
    </row>
    <row r="4233" hidden="1" spans="1:13">
      <c r="A4233">
        <v>2869641</v>
      </c>
      <c r="B4233">
        <v>2998.5</v>
      </c>
      <c r="C4233" t="s">
        <v>3</v>
      </c>
      <c r="D4233" t="str">
        <f t="shared" si="198"/>
        <v>28696412998.5N</v>
      </c>
      <c r="I4233" t="s">
        <v>5368</v>
      </c>
      <c r="J4233" t="str">
        <f t="shared" si="199"/>
        <v>28701334123.5N</v>
      </c>
      <c r="L4233" t="s">
        <v>3117</v>
      </c>
      <c r="M4233" t="str">
        <f t="shared" si="200"/>
        <v>28696412998.5N</v>
      </c>
    </row>
    <row r="4234" hidden="1" spans="1:13">
      <c r="A4234">
        <v>2869641</v>
      </c>
      <c r="B4234">
        <v>3321</v>
      </c>
      <c r="C4234" t="s">
        <v>3</v>
      </c>
      <c r="D4234" t="str">
        <f t="shared" si="198"/>
        <v>28696413321N</v>
      </c>
      <c r="I4234" t="s">
        <v>5369</v>
      </c>
      <c r="J4234" t="str">
        <f t="shared" si="199"/>
        <v>28701344484.5N</v>
      </c>
      <c r="L4234" t="s">
        <v>3123</v>
      </c>
      <c r="M4234" t="str">
        <f t="shared" si="200"/>
        <v>28696413321N</v>
      </c>
    </row>
    <row r="4235" hidden="1" spans="1:13">
      <c r="A4235">
        <v>2869641</v>
      </c>
      <c r="B4235">
        <v>3647.5</v>
      </c>
      <c r="C4235" t="s">
        <v>3</v>
      </c>
      <c r="D4235" t="str">
        <f t="shared" si="198"/>
        <v>28696413647.5N</v>
      </c>
      <c r="I4235" t="s">
        <v>5370</v>
      </c>
      <c r="J4235" t="str">
        <f t="shared" si="199"/>
        <v>28701341285N</v>
      </c>
      <c r="L4235" t="s">
        <v>3121</v>
      </c>
      <c r="M4235" t="str">
        <f t="shared" si="200"/>
        <v>28696413647.5N</v>
      </c>
    </row>
    <row r="4236" hidden="1" spans="1:13">
      <c r="A4236">
        <v>2869641</v>
      </c>
      <c r="B4236">
        <v>3974.5</v>
      </c>
      <c r="C4236" t="s">
        <v>3</v>
      </c>
      <c r="D4236" t="str">
        <f t="shared" si="198"/>
        <v>28696413974.5N</v>
      </c>
      <c r="I4236" t="s">
        <v>5371</v>
      </c>
      <c r="J4236" t="str">
        <f t="shared" si="199"/>
        <v>28701342246.5N</v>
      </c>
      <c r="L4236" t="s">
        <v>3107</v>
      </c>
      <c r="M4236" t="str">
        <f t="shared" si="200"/>
        <v>28696413974.5N</v>
      </c>
    </row>
    <row r="4237" hidden="1" spans="1:13">
      <c r="A4237">
        <v>2869641</v>
      </c>
      <c r="B4237">
        <v>4299</v>
      </c>
      <c r="C4237" t="s">
        <v>3</v>
      </c>
      <c r="D4237" t="str">
        <f t="shared" si="198"/>
        <v>28696414299N</v>
      </c>
      <c r="I4237" t="s">
        <v>5372</v>
      </c>
      <c r="J4237" t="str">
        <f t="shared" si="199"/>
        <v>28701343530.5N</v>
      </c>
      <c r="L4237" t="s">
        <v>3119</v>
      </c>
      <c r="M4237" t="str">
        <f t="shared" si="200"/>
        <v>28696414299N</v>
      </c>
    </row>
    <row r="4238" hidden="1" spans="1:13">
      <c r="A4238">
        <v>2869641</v>
      </c>
      <c r="B4238">
        <v>4621</v>
      </c>
      <c r="C4238" t="s">
        <v>3</v>
      </c>
      <c r="D4238" t="str">
        <f t="shared" si="198"/>
        <v>28696414621N</v>
      </c>
      <c r="I4238" t="s">
        <v>5373</v>
      </c>
      <c r="J4238" t="str">
        <f t="shared" si="199"/>
        <v>2870134682.5N</v>
      </c>
      <c r="L4238" t="s">
        <v>3113</v>
      </c>
      <c r="M4238" t="str">
        <f t="shared" si="200"/>
        <v>28696414621N</v>
      </c>
    </row>
    <row r="4239" hidden="1" spans="1:13">
      <c r="A4239">
        <v>2869642</v>
      </c>
      <c r="B4239">
        <v>777</v>
      </c>
      <c r="C4239" t="s">
        <v>3</v>
      </c>
      <c r="D4239" t="str">
        <f t="shared" si="198"/>
        <v>2869642777N</v>
      </c>
      <c r="I4239" t="s">
        <v>5374</v>
      </c>
      <c r="J4239" t="str">
        <f t="shared" si="199"/>
        <v>28701341587N</v>
      </c>
      <c r="L4239" t="s">
        <v>3145</v>
      </c>
      <c r="M4239" t="str">
        <f t="shared" si="200"/>
        <v>2869642777N</v>
      </c>
    </row>
    <row r="4240" hidden="1" spans="1:13">
      <c r="A4240">
        <v>2869642</v>
      </c>
      <c r="B4240">
        <v>1125</v>
      </c>
      <c r="C4240" t="s">
        <v>3</v>
      </c>
      <c r="D4240" t="str">
        <f t="shared" si="198"/>
        <v>28696421125N</v>
      </c>
      <c r="I4240" t="s">
        <v>5375</v>
      </c>
      <c r="J4240" t="str">
        <f t="shared" si="199"/>
        <v>28701342580N</v>
      </c>
      <c r="L4240" t="s">
        <v>3131</v>
      </c>
      <c r="M4240" t="str">
        <f t="shared" si="200"/>
        <v>28696421125N</v>
      </c>
    </row>
    <row r="4241" hidden="1" spans="1:13">
      <c r="A4241">
        <v>2869642</v>
      </c>
      <c r="B4241">
        <v>1471</v>
      </c>
      <c r="C4241" t="s">
        <v>3</v>
      </c>
      <c r="D4241" t="str">
        <f t="shared" si="198"/>
        <v>28696421471N</v>
      </c>
      <c r="I4241" t="s">
        <v>5376</v>
      </c>
      <c r="J4241" t="str">
        <f t="shared" si="199"/>
        <v>2870134984.5N</v>
      </c>
      <c r="L4241" t="s">
        <v>3151</v>
      </c>
      <c r="M4241" t="str">
        <f t="shared" si="200"/>
        <v>28696421471N</v>
      </c>
    </row>
    <row r="4242" hidden="1" spans="1:13">
      <c r="A4242">
        <v>2869642</v>
      </c>
      <c r="B4242">
        <v>1814</v>
      </c>
      <c r="C4242" t="s">
        <v>3</v>
      </c>
      <c r="D4242" t="str">
        <f t="shared" si="198"/>
        <v>28696421814N</v>
      </c>
      <c r="I4242" t="s">
        <v>5377</v>
      </c>
      <c r="J4242" t="str">
        <f t="shared" si="199"/>
        <v>28701344184.5N</v>
      </c>
      <c r="L4242" t="s">
        <v>3143</v>
      </c>
      <c r="M4242" t="str">
        <f t="shared" si="200"/>
        <v>28696421814N</v>
      </c>
    </row>
    <row r="4243" hidden="1" spans="1:13">
      <c r="A4243">
        <v>2869642</v>
      </c>
      <c r="B4243">
        <v>2153.5</v>
      </c>
      <c r="C4243" t="s">
        <v>3</v>
      </c>
      <c r="D4243" t="str">
        <f t="shared" si="198"/>
        <v>28696422153.5N</v>
      </c>
      <c r="I4243" t="s">
        <v>5378</v>
      </c>
      <c r="J4243" t="str">
        <f t="shared" si="199"/>
        <v>28701341913.5N</v>
      </c>
      <c r="L4243" t="s">
        <v>3137</v>
      </c>
      <c r="M4243" t="str">
        <f t="shared" si="200"/>
        <v>28696422153.5N</v>
      </c>
    </row>
    <row r="4244" hidden="1" spans="1:13">
      <c r="A4244">
        <v>2869642</v>
      </c>
      <c r="B4244">
        <v>2496.5</v>
      </c>
      <c r="C4244" t="s">
        <v>3</v>
      </c>
      <c r="D4244" t="str">
        <f t="shared" si="198"/>
        <v>28696422496.5N</v>
      </c>
      <c r="I4244" t="s">
        <v>5379</v>
      </c>
      <c r="J4244" t="str">
        <f t="shared" si="199"/>
        <v>28701343227N</v>
      </c>
      <c r="L4244" t="s">
        <v>3129</v>
      </c>
      <c r="M4244" t="str">
        <f t="shared" si="200"/>
        <v>28696422496.5N</v>
      </c>
    </row>
    <row r="4245" hidden="1" spans="1:13">
      <c r="A4245">
        <v>2869642</v>
      </c>
      <c r="B4245">
        <v>2846</v>
      </c>
      <c r="C4245" t="s">
        <v>3</v>
      </c>
      <c r="D4245" t="str">
        <f t="shared" si="198"/>
        <v>28696422846N</v>
      </c>
      <c r="I4245" t="s">
        <v>5380</v>
      </c>
      <c r="J4245" t="str">
        <f t="shared" si="199"/>
        <v>28701343868N</v>
      </c>
      <c r="L4245" t="s">
        <v>3149</v>
      </c>
      <c r="M4245" t="str">
        <f t="shared" si="200"/>
        <v>28696422846N</v>
      </c>
    </row>
    <row r="4246" hidden="1" spans="1:13">
      <c r="A4246">
        <v>2869642</v>
      </c>
      <c r="B4246">
        <v>3183.5</v>
      </c>
      <c r="C4246" t="s">
        <v>3</v>
      </c>
      <c r="D4246" t="str">
        <f t="shared" si="198"/>
        <v>28696423183.5N</v>
      </c>
      <c r="I4246" t="s">
        <v>5381</v>
      </c>
      <c r="J4246" t="str">
        <f t="shared" si="199"/>
        <v>28701342910N</v>
      </c>
      <c r="L4246" t="s">
        <v>3141</v>
      </c>
      <c r="M4246" t="str">
        <f t="shared" si="200"/>
        <v>28696423183.5N</v>
      </c>
    </row>
    <row r="4247" hidden="1" spans="1:13">
      <c r="A4247">
        <v>2869642</v>
      </c>
      <c r="B4247">
        <v>3526.5</v>
      </c>
      <c r="C4247" t="s">
        <v>3</v>
      </c>
      <c r="D4247" t="str">
        <f t="shared" si="198"/>
        <v>28696423526.5N</v>
      </c>
      <c r="I4247" t="s">
        <v>5382</v>
      </c>
      <c r="J4247" t="str">
        <f t="shared" si="199"/>
        <v>28701352586.5N</v>
      </c>
      <c r="L4247" t="s">
        <v>3133</v>
      </c>
      <c r="M4247" t="str">
        <f t="shared" si="200"/>
        <v>28696423526.5N</v>
      </c>
    </row>
    <row r="4248" hidden="1" spans="1:13">
      <c r="A4248">
        <v>2869642</v>
      </c>
      <c r="B4248">
        <v>3864</v>
      </c>
      <c r="C4248" t="s">
        <v>3</v>
      </c>
      <c r="D4248" t="str">
        <f t="shared" si="198"/>
        <v>28696423864N</v>
      </c>
      <c r="I4248" t="s">
        <v>5383</v>
      </c>
      <c r="J4248" t="str">
        <f t="shared" si="199"/>
        <v>28701354337.5N</v>
      </c>
      <c r="L4248" t="s">
        <v>3147</v>
      </c>
      <c r="M4248" t="str">
        <f t="shared" si="200"/>
        <v>28696423864N</v>
      </c>
    </row>
    <row r="4249" hidden="1" spans="1:13">
      <c r="A4249">
        <v>2869642</v>
      </c>
      <c r="B4249">
        <v>4200.5</v>
      </c>
      <c r="C4249" t="s">
        <v>3</v>
      </c>
      <c r="D4249" t="str">
        <f t="shared" si="198"/>
        <v>28696424200.5N</v>
      </c>
      <c r="I4249" t="s">
        <v>5384</v>
      </c>
      <c r="J4249" t="str">
        <f t="shared" si="199"/>
        <v>28701351398N</v>
      </c>
      <c r="L4249" t="s">
        <v>3135</v>
      </c>
      <c r="M4249" t="str">
        <f t="shared" si="200"/>
        <v>28696424200.5N</v>
      </c>
    </row>
    <row r="4250" hidden="1" spans="1:13">
      <c r="A4250">
        <v>2869642</v>
      </c>
      <c r="B4250">
        <v>4535</v>
      </c>
      <c r="C4250" t="s">
        <v>3</v>
      </c>
      <c r="D4250" t="str">
        <f t="shared" si="198"/>
        <v>28696424535N</v>
      </c>
      <c r="I4250" t="s">
        <v>5385</v>
      </c>
      <c r="J4250" t="str">
        <f t="shared" si="199"/>
        <v>28701353767N</v>
      </c>
      <c r="L4250" t="s">
        <v>3139</v>
      </c>
      <c r="M4250" t="str">
        <f t="shared" si="200"/>
        <v>28696424535N</v>
      </c>
    </row>
    <row r="4251" hidden="1" spans="1:13">
      <c r="A4251">
        <v>2869643</v>
      </c>
      <c r="B4251">
        <v>763</v>
      </c>
      <c r="C4251" t="s">
        <v>3</v>
      </c>
      <c r="D4251" t="str">
        <f t="shared" si="198"/>
        <v>2869643763N</v>
      </c>
      <c r="I4251" t="s">
        <v>5386</v>
      </c>
      <c r="J4251" t="str">
        <f t="shared" si="199"/>
        <v>28701353169.5N</v>
      </c>
      <c r="L4251" t="s">
        <v>3169</v>
      </c>
      <c r="M4251" t="str">
        <f t="shared" si="200"/>
        <v>2869643763N</v>
      </c>
    </row>
    <row r="4252" hidden="1" spans="1:13">
      <c r="A4252">
        <v>2869643</v>
      </c>
      <c r="B4252">
        <v>1101</v>
      </c>
      <c r="C4252" t="s">
        <v>3</v>
      </c>
      <c r="D4252" t="str">
        <f t="shared" si="198"/>
        <v>28696431101N</v>
      </c>
      <c r="I4252" t="s">
        <v>5387</v>
      </c>
      <c r="J4252" t="str">
        <f t="shared" si="199"/>
        <v>28701361056N</v>
      </c>
      <c r="L4252" t="s">
        <v>3159</v>
      </c>
      <c r="M4252" t="str">
        <f t="shared" si="200"/>
        <v>28696431101N</v>
      </c>
    </row>
    <row r="4253" hidden="1" spans="1:13">
      <c r="A4253">
        <v>2869643</v>
      </c>
      <c r="B4253">
        <v>1437.5</v>
      </c>
      <c r="C4253" t="s">
        <v>3</v>
      </c>
      <c r="D4253" t="str">
        <f t="shared" si="198"/>
        <v>28696431437.5N</v>
      </c>
      <c r="I4253" t="s">
        <v>5388</v>
      </c>
      <c r="J4253" t="str">
        <f t="shared" si="199"/>
        <v>28701361971N</v>
      </c>
      <c r="L4253" t="s">
        <v>3167</v>
      </c>
      <c r="M4253" t="str">
        <f t="shared" si="200"/>
        <v>28696431437.5N</v>
      </c>
    </row>
    <row r="4254" hidden="1" spans="1:13">
      <c r="A4254">
        <v>2869643</v>
      </c>
      <c r="B4254">
        <v>1773.5</v>
      </c>
      <c r="C4254" t="s">
        <v>3</v>
      </c>
      <c r="D4254" t="str">
        <f t="shared" si="198"/>
        <v>28696431773.5N</v>
      </c>
      <c r="I4254" t="s">
        <v>5389</v>
      </c>
      <c r="J4254" t="str">
        <f t="shared" si="199"/>
        <v>28701363334.5N</v>
      </c>
      <c r="L4254" t="s">
        <v>5390</v>
      </c>
      <c r="M4254" t="str">
        <f t="shared" si="200"/>
        <v>28696431773.5N</v>
      </c>
    </row>
    <row r="4255" hidden="1" spans="1:13">
      <c r="A4255">
        <v>2869643</v>
      </c>
      <c r="B4255">
        <v>2102.5</v>
      </c>
      <c r="C4255" t="s">
        <v>3</v>
      </c>
      <c r="D4255" t="str">
        <f t="shared" si="198"/>
        <v>28696432102.5N</v>
      </c>
      <c r="I4255" t="s">
        <v>5391</v>
      </c>
      <c r="J4255" t="str">
        <f t="shared" si="199"/>
        <v>28701362423.5N</v>
      </c>
      <c r="L4255" t="s">
        <v>3165</v>
      </c>
      <c r="M4255" t="str">
        <f t="shared" si="200"/>
        <v>28696432102.5N</v>
      </c>
    </row>
    <row r="4256" hidden="1" spans="1:13">
      <c r="A4256">
        <v>2869643</v>
      </c>
      <c r="B4256">
        <v>2439</v>
      </c>
      <c r="C4256" t="s">
        <v>3</v>
      </c>
      <c r="D4256" t="str">
        <f t="shared" si="198"/>
        <v>28696432439N</v>
      </c>
      <c r="I4256" t="s">
        <v>5392</v>
      </c>
      <c r="J4256" t="str">
        <f t="shared" si="199"/>
        <v>28701363786.5N</v>
      </c>
      <c r="L4256" t="s">
        <v>3155</v>
      </c>
      <c r="M4256" t="str">
        <f t="shared" si="200"/>
        <v>28696432439N</v>
      </c>
    </row>
    <row r="4257" hidden="1" spans="1:13">
      <c r="A4257">
        <v>2869643</v>
      </c>
      <c r="B4257">
        <v>2771</v>
      </c>
      <c r="C4257" t="s">
        <v>3</v>
      </c>
      <c r="D4257" t="str">
        <f t="shared" si="198"/>
        <v>28696432771N</v>
      </c>
      <c r="I4257" t="s">
        <v>5393</v>
      </c>
      <c r="J4257" t="str">
        <f t="shared" si="199"/>
        <v>28701361511N</v>
      </c>
      <c r="L4257" t="s">
        <v>3161</v>
      </c>
      <c r="M4257" t="str">
        <f t="shared" si="200"/>
        <v>28696432771N</v>
      </c>
    </row>
    <row r="4258" hidden="1" spans="1:13">
      <c r="A4258">
        <v>2869643</v>
      </c>
      <c r="B4258">
        <v>3100.5</v>
      </c>
      <c r="C4258" t="s">
        <v>3</v>
      </c>
      <c r="D4258" t="str">
        <f t="shared" si="198"/>
        <v>28696433100.5N</v>
      </c>
      <c r="I4258" t="s">
        <v>5394</v>
      </c>
      <c r="J4258" t="str">
        <f t="shared" si="199"/>
        <v>28701364236.5N</v>
      </c>
      <c r="L4258" t="s">
        <v>3171</v>
      </c>
      <c r="M4258" t="str">
        <f t="shared" si="200"/>
        <v>28696433100.5N</v>
      </c>
    </row>
    <row r="4259" hidden="1" spans="1:13">
      <c r="A4259">
        <v>2869643</v>
      </c>
      <c r="B4259">
        <v>3422.5</v>
      </c>
      <c r="C4259" t="s">
        <v>3</v>
      </c>
      <c r="D4259" t="str">
        <f t="shared" si="198"/>
        <v>28696433422.5N</v>
      </c>
      <c r="I4259" t="s">
        <v>5395</v>
      </c>
      <c r="J4259" t="str">
        <f t="shared" si="199"/>
        <v>28701362878N</v>
      </c>
      <c r="L4259" t="s">
        <v>3173</v>
      </c>
      <c r="M4259" t="str">
        <f t="shared" si="200"/>
        <v>28696433422.5N</v>
      </c>
    </row>
    <row r="4260" hidden="1" spans="1:13">
      <c r="A4260">
        <v>2869643</v>
      </c>
      <c r="B4260">
        <v>3753</v>
      </c>
      <c r="C4260" t="s">
        <v>3</v>
      </c>
      <c r="D4260" t="str">
        <f t="shared" si="198"/>
        <v>28696433753N</v>
      </c>
      <c r="I4260" t="s">
        <v>5396</v>
      </c>
      <c r="J4260" t="str">
        <f t="shared" si="199"/>
        <v>28701374064Af</v>
      </c>
      <c r="L4260" t="s">
        <v>3157</v>
      </c>
      <c r="M4260" t="str">
        <f t="shared" si="200"/>
        <v>28696433753N</v>
      </c>
    </row>
    <row r="4261" hidden="1" spans="1:13">
      <c r="A4261">
        <v>2869643</v>
      </c>
      <c r="B4261">
        <v>4083.5</v>
      </c>
      <c r="C4261" t="s">
        <v>3</v>
      </c>
      <c r="D4261" t="str">
        <f t="shared" si="198"/>
        <v>28696434083.5N</v>
      </c>
      <c r="I4261" t="s">
        <v>5397</v>
      </c>
      <c r="J4261" t="str">
        <f t="shared" si="199"/>
        <v>28701374351.5Af</v>
      </c>
      <c r="L4261" t="s">
        <v>3163</v>
      </c>
      <c r="M4261" t="str">
        <f t="shared" si="200"/>
        <v>28696434083.5N</v>
      </c>
    </row>
    <row r="4262" hidden="1" spans="1:13">
      <c r="A4262">
        <v>2869643</v>
      </c>
      <c r="B4262">
        <v>4413.5</v>
      </c>
      <c r="C4262" t="s">
        <v>3</v>
      </c>
      <c r="D4262" t="str">
        <f t="shared" si="198"/>
        <v>28696434413.5N</v>
      </c>
      <c r="I4262" t="s">
        <v>5398</v>
      </c>
      <c r="J4262" t="str">
        <f t="shared" si="199"/>
        <v>28701372754Af</v>
      </c>
      <c r="L4262" t="s">
        <v>3153</v>
      </c>
      <c r="M4262" t="str">
        <f t="shared" si="200"/>
        <v>28696434413.5N</v>
      </c>
    </row>
    <row r="4263" hidden="1" spans="1:13">
      <c r="A4263">
        <v>2869644</v>
      </c>
      <c r="B4263">
        <v>726.5</v>
      </c>
      <c r="C4263" t="s">
        <v>3</v>
      </c>
      <c r="D4263" t="str">
        <f t="shared" si="198"/>
        <v>2869644726.5N</v>
      </c>
      <c r="I4263" t="s">
        <v>5399</v>
      </c>
      <c r="J4263" t="str">
        <f t="shared" si="199"/>
        <v>28701373011Af</v>
      </c>
      <c r="L4263" t="s">
        <v>3193</v>
      </c>
      <c r="M4263" t="str">
        <f t="shared" si="200"/>
        <v>2869644726.5N</v>
      </c>
    </row>
    <row r="4264" hidden="1" spans="1:13">
      <c r="A4264">
        <v>2869644</v>
      </c>
      <c r="B4264">
        <v>1061</v>
      </c>
      <c r="C4264" t="s">
        <v>3</v>
      </c>
      <c r="D4264" t="str">
        <f t="shared" si="198"/>
        <v>28696441061N</v>
      </c>
      <c r="I4264" t="s">
        <v>5400</v>
      </c>
      <c r="J4264" t="str">
        <f t="shared" si="199"/>
        <v>28701372119Af</v>
      </c>
      <c r="L4264" t="s">
        <v>3181</v>
      </c>
      <c r="M4264" t="str">
        <f t="shared" si="200"/>
        <v>28696441061N</v>
      </c>
    </row>
    <row r="4265" hidden="1" spans="1:13">
      <c r="A4265">
        <v>2869644</v>
      </c>
      <c r="B4265">
        <v>1392.5</v>
      </c>
      <c r="C4265" t="s">
        <v>3</v>
      </c>
      <c r="D4265" t="str">
        <f t="shared" si="198"/>
        <v>28696441392.5N</v>
      </c>
      <c r="I4265" t="s">
        <v>5401</v>
      </c>
      <c r="J4265" t="str">
        <f t="shared" si="199"/>
        <v>28701371608.5Af</v>
      </c>
      <c r="L4265" t="s">
        <v>3189</v>
      </c>
      <c r="M4265" t="str">
        <f t="shared" si="200"/>
        <v>28696441392.5N</v>
      </c>
    </row>
    <row r="4266" hidden="1" spans="1:13">
      <c r="A4266">
        <v>2869644</v>
      </c>
      <c r="B4266">
        <v>1715.5</v>
      </c>
      <c r="C4266" t="s">
        <v>3</v>
      </c>
      <c r="D4266" t="str">
        <f t="shared" si="198"/>
        <v>28696441715.5N</v>
      </c>
      <c r="I4266" t="s">
        <v>5402</v>
      </c>
      <c r="J4266" t="str">
        <f t="shared" si="199"/>
        <v>28701373536Af</v>
      </c>
      <c r="L4266" t="s">
        <v>3191</v>
      </c>
      <c r="M4266" t="str">
        <f t="shared" si="200"/>
        <v>28696441715.5N</v>
      </c>
    </row>
    <row r="4267" hidden="1" spans="1:13">
      <c r="A4267">
        <v>2869644</v>
      </c>
      <c r="B4267">
        <v>2042</v>
      </c>
      <c r="C4267" t="s">
        <v>3</v>
      </c>
      <c r="D4267" t="str">
        <f t="shared" si="198"/>
        <v>28696442042N</v>
      </c>
      <c r="I4267" t="s">
        <v>5403</v>
      </c>
      <c r="J4267" t="str">
        <f t="shared" si="199"/>
        <v>28701372512.5Af</v>
      </c>
      <c r="L4267" t="s">
        <v>3195</v>
      </c>
      <c r="M4267" t="str">
        <f t="shared" si="200"/>
        <v>28696442042N</v>
      </c>
    </row>
    <row r="4268" hidden="1" spans="1:13">
      <c r="A4268">
        <v>2869644</v>
      </c>
      <c r="B4268">
        <v>2366</v>
      </c>
      <c r="C4268" t="s">
        <v>3</v>
      </c>
      <c r="D4268" t="str">
        <f t="shared" si="198"/>
        <v>28696442366N</v>
      </c>
      <c r="I4268" t="s">
        <v>5404</v>
      </c>
      <c r="J4268" t="str">
        <f t="shared" si="199"/>
        <v>28701371234.5Af</v>
      </c>
      <c r="L4268" t="s">
        <v>3199</v>
      </c>
      <c r="M4268" t="str">
        <f t="shared" si="200"/>
        <v>28696442366N</v>
      </c>
    </row>
    <row r="4269" hidden="1" spans="1:13">
      <c r="A4269">
        <v>2869644</v>
      </c>
      <c r="B4269">
        <v>2693.5</v>
      </c>
      <c r="C4269" t="s">
        <v>3</v>
      </c>
      <c r="D4269" t="str">
        <f t="shared" si="198"/>
        <v>28696442693.5N</v>
      </c>
      <c r="I4269" t="s">
        <v>5405</v>
      </c>
      <c r="J4269" t="str">
        <f t="shared" si="199"/>
        <v>2870137625.5Af</v>
      </c>
      <c r="L4269" t="s">
        <v>3179</v>
      </c>
      <c r="M4269" t="str">
        <f t="shared" si="200"/>
        <v>28696442693.5N</v>
      </c>
    </row>
    <row r="4270" hidden="1" spans="1:13">
      <c r="A4270">
        <v>2869644</v>
      </c>
      <c r="B4270">
        <v>3023</v>
      </c>
      <c r="C4270" t="s">
        <v>3</v>
      </c>
      <c r="D4270" t="str">
        <f t="shared" si="198"/>
        <v>28696443023N</v>
      </c>
      <c r="I4270" t="s">
        <v>5406</v>
      </c>
      <c r="J4270" t="str">
        <f t="shared" si="199"/>
        <v>28701371865.5Af</v>
      </c>
      <c r="L4270" t="s">
        <v>3185</v>
      </c>
      <c r="M4270" t="str">
        <f t="shared" si="200"/>
        <v>28696443023N</v>
      </c>
    </row>
    <row r="4271" hidden="1" spans="1:13">
      <c r="A4271">
        <v>2869644</v>
      </c>
      <c r="B4271">
        <v>3344.5</v>
      </c>
      <c r="C4271" t="s">
        <v>3</v>
      </c>
      <c r="D4271" t="str">
        <f t="shared" si="198"/>
        <v>28696443344.5N</v>
      </c>
      <c r="I4271" t="s">
        <v>5407</v>
      </c>
      <c r="J4271" t="str">
        <f t="shared" si="199"/>
        <v>2870137923Af</v>
      </c>
      <c r="L4271" t="s">
        <v>3187</v>
      </c>
      <c r="M4271" t="str">
        <f t="shared" si="200"/>
        <v>28696443344.5N</v>
      </c>
    </row>
    <row r="4272" hidden="1" spans="1:13">
      <c r="A4272">
        <v>2869644</v>
      </c>
      <c r="B4272">
        <v>3675.5</v>
      </c>
      <c r="C4272" t="s">
        <v>3</v>
      </c>
      <c r="D4272" t="str">
        <f t="shared" si="198"/>
        <v>28696443675.5N</v>
      </c>
      <c r="I4272" t="s">
        <v>5408</v>
      </c>
      <c r="J4272" t="str">
        <f t="shared" si="199"/>
        <v>28701373837.5Af</v>
      </c>
      <c r="L4272" t="s">
        <v>3197</v>
      </c>
      <c r="M4272" t="str">
        <f t="shared" si="200"/>
        <v>28696443675.5N</v>
      </c>
    </row>
    <row r="4273" hidden="1" spans="1:13">
      <c r="A4273">
        <v>2869644</v>
      </c>
      <c r="B4273">
        <v>4000</v>
      </c>
      <c r="C4273" t="s">
        <v>3</v>
      </c>
      <c r="D4273" t="str">
        <f t="shared" si="198"/>
        <v>28696444000N</v>
      </c>
      <c r="I4273" t="s">
        <v>5409</v>
      </c>
      <c r="J4273" t="str">
        <f t="shared" si="199"/>
        <v>28701373295.5Af</v>
      </c>
      <c r="L4273" t="s">
        <v>3175</v>
      </c>
      <c r="M4273" t="str">
        <f t="shared" si="200"/>
        <v>28696444000N</v>
      </c>
    </row>
    <row r="4274" hidden="1" spans="1:13">
      <c r="A4274">
        <v>2869644</v>
      </c>
      <c r="B4274">
        <v>4322</v>
      </c>
      <c r="C4274" t="s">
        <v>3</v>
      </c>
      <c r="D4274" t="str">
        <f t="shared" si="198"/>
        <v>28696444322N</v>
      </c>
      <c r="I4274" t="s">
        <v>5410</v>
      </c>
      <c r="J4274" t="str">
        <f t="shared" si="199"/>
        <v>28701383185N</v>
      </c>
      <c r="L4274" t="s">
        <v>3177</v>
      </c>
      <c r="M4274" t="str">
        <f t="shared" si="200"/>
        <v>28696444322N</v>
      </c>
    </row>
    <row r="4275" hidden="1" spans="1:13">
      <c r="A4275">
        <v>2869644</v>
      </c>
      <c r="B4275">
        <v>4645.5</v>
      </c>
      <c r="C4275" t="s">
        <v>3</v>
      </c>
      <c r="D4275" t="str">
        <f t="shared" si="198"/>
        <v>28696444645.5N</v>
      </c>
      <c r="I4275" t="s">
        <v>5411</v>
      </c>
      <c r="J4275" t="str">
        <f t="shared" si="199"/>
        <v>28701382169.5N</v>
      </c>
      <c r="L4275" t="s">
        <v>3183</v>
      </c>
      <c r="M4275" t="str">
        <f t="shared" si="200"/>
        <v>28696444645.5N</v>
      </c>
    </row>
    <row r="4276" hidden="1" spans="1:13">
      <c r="A4276">
        <v>2869645</v>
      </c>
      <c r="B4276">
        <v>774.5</v>
      </c>
      <c r="C4276" t="s">
        <v>3</v>
      </c>
      <c r="D4276" t="str">
        <f t="shared" si="198"/>
        <v>2869645774.5N</v>
      </c>
      <c r="I4276" t="s">
        <v>5412</v>
      </c>
      <c r="J4276" t="str">
        <f t="shared" si="199"/>
        <v>28701381159.5N</v>
      </c>
      <c r="L4276" t="s">
        <v>3205</v>
      </c>
      <c r="M4276" t="str">
        <f t="shared" si="200"/>
        <v>2869645774.5N</v>
      </c>
    </row>
    <row r="4277" hidden="1" spans="1:13">
      <c r="A4277">
        <v>2869645</v>
      </c>
      <c r="B4277">
        <v>1108</v>
      </c>
      <c r="C4277" t="s">
        <v>3</v>
      </c>
      <c r="D4277" t="str">
        <f t="shared" si="198"/>
        <v>28696451108N</v>
      </c>
      <c r="I4277" t="s">
        <v>5413</v>
      </c>
      <c r="J4277" t="str">
        <f t="shared" si="199"/>
        <v>28701381689N</v>
      </c>
      <c r="L4277" t="s">
        <v>3219</v>
      </c>
      <c r="M4277" t="str">
        <f t="shared" si="200"/>
        <v>28696451108N</v>
      </c>
    </row>
    <row r="4278" hidden="1" spans="1:13">
      <c r="A4278">
        <v>2869645</v>
      </c>
      <c r="B4278">
        <v>1443.5</v>
      </c>
      <c r="C4278" t="s">
        <v>3</v>
      </c>
      <c r="D4278" t="str">
        <f t="shared" si="198"/>
        <v>28696451443.5N</v>
      </c>
      <c r="I4278" t="s">
        <v>5414</v>
      </c>
      <c r="J4278" t="str">
        <f t="shared" si="199"/>
        <v>28701382683N</v>
      </c>
      <c r="L4278" t="s">
        <v>3203</v>
      </c>
      <c r="M4278" t="str">
        <f t="shared" si="200"/>
        <v>28696451443.5N</v>
      </c>
    </row>
    <row r="4279" hidden="1" spans="1:13">
      <c r="A4279">
        <v>2869645</v>
      </c>
      <c r="B4279">
        <v>1772</v>
      </c>
      <c r="C4279" t="s">
        <v>3</v>
      </c>
      <c r="D4279" t="str">
        <f t="shared" si="198"/>
        <v>28696451772N</v>
      </c>
      <c r="I4279" t="s">
        <v>5415</v>
      </c>
      <c r="J4279" t="str">
        <f t="shared" si="199"/>
        <v>28701383660.5N</v>
      </c>
      <c r="L4279" t="s">
        <v>3211</v>
      </c>
      <c r="M4279" t="str">
        <f t="shared" si="200"/>
        <v>28696451772N</v>
      </c>
    </row>
    <row r="4280" hidden="1" spans="1:13">
      <c r="A4280">
        <v>2869645</v>
      </c>
      <c r="B4280">
        <v>2108</v>
      </c>
      <c r="C4280" t="s">
        <v>3</v>
      </c>
      <c r="D4280" t="str">
        <f t="shared" si="198"/>
        <v>28696452108N</v>
      </c>
      <c r="I4280" t="s">
        <v>5416</v>
      </c>
      <c r="J4280" t="str">
        <f t="shared" si="199"/>
        <v>28701384175N</v>
      </c>
      <c r="L4280" t="s">
        <v>3209</v>
      </c>
      <c r="M4280" t="str">
        <f t="shared" si="200"/>
        <v>28696452108N</v>
      </c>
    </row>
    <row r="4281" hidden="1" spans="1:13">
      <c r="A4281">
        <v>2869645</v>
      </c>
      <c r="B4281">
        <v>2446</v>
      </c>
      <c r="C4281" t="s">
        <v>3</v>
      </c>
      <c r="D4281" t="str">
        <f t="shared" si="198"/>
        <v>28696452446N</v>
      </c>
      <c r="I4281" t="s">
        <v>5417</v>
      </c>
      <c r="J4281" t="str">
        <f t="shared" si="199"/>
        <v>28701391281.5N</v>
      </c>
      <c r="L4281" t="s">
        <v>3213</v>
      </c>
      <c r="M4281" t="str">
        <f t="shared" si="200"/>
        <v>28696452446N</v>
      </c>
    </row>
    <row r="4282" hidden="1" spans="1:13">
      <c r="A4282">
        <v>2869645</v>
      </c>
      <c r="B4282">
        <v>2779.5</v>
      </c>
      <c r="C4282" t="s">
        <v>3</v>
      </c>
      <c r="D4282" t="str">
        <f t="shared" si="198"/>
        <v>28696452779.5N</v>
      </c>
      <c r="I4282" t="s">
        <v>5418</v>
      </c>
      <c r="J4282" t="str">
        <f t="shared" si="199"/>
        <v>28701393445N</v>
      </c>
      <c r="L4282" t="s">
        <v>3223</v>
      </c>
      <c r="M4282" t="str">
        <f t="shared" si="200"/>
        <v>28696452779.5N</v>
      </c>
    </row>
    <row r="4283" hidden="1" spans="1:13">
      <c r="A4283">
        <v>2869645</v>
      </c>
      <c r="B4283">
        <v>3112</v>
      </c>
      <c r="C4283" t="s">
        <v>3</v>
      </c>
      <c r="D4283" t="str">
        <f t="shared" si="198"/>
        <v>28696453112N</v>
      </c>
      <c r="I4283" t="s">
        <v>5419</v>
      </c>
      <c r="J4283" t="str">
        <f t="shared" si="199"/>
        <v>28701391804.5N</v>
      </c>
      <c r="L4283" t="s">
        <v>3207</v>
      </c>
      <c r="M4283" t="str">
        <f t="shared" si="200"/>
        <v>28696453112N</v>
      </c>
    </row>
    <row r="4284" hidden="1" spans="1:13">
      <c r="A4284">
        <v>2869645</v>
      </c>
      <c r="B4284">
        <v>3442.5</v>
      </c>
      <c r="C4284" t="s">
        <v>3</v>
      </c>
      <c r="D4284" t="str">
        <f t="shared" si="198"/>
        <v>28696453442.5N</v>
      </c>
      <c r="I4284" t="s">
        <v>5420</v>
      </c>
      <c r="J4284" t="str">
        <f t="shared" si="199"/>
        <v>28701394005.5N</v>
      </c>
      <c r="L4284" t="s">
        <v>3217</v>
      </c>
      <c r="M4284" t="str">
        <f t="shared" si="200"/>
        <v>28696453442.5N</v>
      </c>
    </row>
    <row r="4285" hidden="1" spans="1:13">
      <c r="A4285">
        <v>2869645</v>
      </c>
      <c r="B4285">
        <v>3776</v>
      </c>
      <c r="C4285" t="s">
        <v>3</v>
      </c>
      <c r="D4285" t="str">
        <f t="shared" si="198"/>
        <v>28696453776N</v>
      </c>
      <c r="I4285" t="s">
        <v>5421</v>
      </c>
      <c r="J4285" t="str">
        <f t="shared" si="199"/>
        <v>28701402305Af</v>
      </c>
      <c r="L4285" t="s">
        <v>3201</v>
      </c>
      <c r="M4285" t="str">
        <f t="shared" si="200"/>
        <v>28696453776N</v>
      </c>
    </row>
    <row r="4286" hidden="1" spans="1:13">
      <c r="A4286">
        <v>2869645</v>
      </c>
      <c r="B4286">
        <v>4118.5</v>
      </c>
      <c r="C4286" t="s">
        <v>3</v>
      </c>
      <c r="D4286" t="str">
        <f t="shared" si="198"/>
        <v>28696454118.5N</v>
      </c>
      <c r="I4286" t="s">
        <v>5422</v>
      </c>
      <c r="J4286" t="str">
        <f t="shared" si="199"/>
        <v>28701401281.5Af</v>
      </c>
      <c r="L4286" t="s">
        <v>3221</v>
      </c>
      <c r="M4286" t="str">
        <f t="shared" si="200"/>
        <v>28696454118.5N</v>
      </c>
    </row>
    <row r="4287" hidden="1" spans="1:13">
      <c r="A4287">
        <v>2869645</v>
      </c>
      <c r="B4287">
        <v>4456</v>
      </c>
      <c r="C4287" t="s">
        <v>3</v>
      </c>
      <c r="D4287" t="str">
        <f t="shared" si="198"/>
        <v>28696454456N</v>
      </c>
      <c r="I4287" t="s">
        <v>5423</v>
      </c>
      <c r="J4287" t="str">
        <f t="shared" si="199"/>
        <v>28701402853Af</v>
      </c>
      <c r="L4287" t="s">
        <v>3215</v>
      </c>
      <c r="M4287" t="str">
        <f t="shared" si="200"/>
        <v>28696454456N</v>
      </c>
    </row>
    <row r="4288" hidden="1" spans="1:13">
      <c r="A4288">
        <v>2869646</v>
      </c>
      <c r="B4288">
        <v>895</v>
      </c>
      <c r="C4288" t="s">
        <v>3</v>
      </c>
      <c r="D4288" t="str">
        <f t="shared" si="198"/>
        <v>2869646895N</v>
      </c>
      <c r="I4288" t="s">
        <v>5424</v>
      </c>
      <c r="J4288" t="str">
        <f t="shared" si="199"/>
        <v>28701404134.5Af</v>
      </c>
      <c r="L4288" t="s">
        <v>3243</v>
      </c>
      <c r="M4288" t="str">
        <f t="shared" si="200"/>
        <v>2869646895N</v>
      </c>
    </row>
    <row r="4289" hidden="1" spans="1:13">
      <c r="A4289">
        <v>2869646</v>
      </c>
      <c r="B4289">
        <v>1283.5</v>
      </c>
      <c r="C4289" t="s">
        <v>3</v>
      </c>
      <c r="D4289" t="str">
        <f t="shared" si="198"/>
        <v>28696461283.5N</v>
      </c>
      <c r="I4289" t="s">
        <v>5425</v>
      </c>
      <c r="J4289" t="str">
        <f t="shared" si="199"/>
        <v>28701403910.5Af</v>
      </c>
      <c r="L4289" t="s">
        <v>3229</v>
      </c>
      <c r="M4289" t="str">
        <f t="shared" si="200"/>
        <v>28696461283.5N</v>
      </c>
    </row>
    <row r="4290" hidden="1" spans="1:13">
      <c r="A4290">
        <v>2869646</v>
      </c>
      <c r="B4290">
        <v>1678</v>
      </c>
      <c r="C4290" t="s">
        <v>3</v>
      </c>
      <c r="D4290" t="str">
        <f t="shared" si="198"/>
        <v>28696461678N</v>
      </c>
      <c r="I4290" t="s">
        <v>5426</v>
      </c>
      <c r="J4290" t="str">
        <f t="shared" si="199"/>
        <v>28701401033Af</v>
      </c>
      <c r="L4290" t="s">
        <v>3241</v>
      </c>
      <c r="M4290" t="str">
        <f t="shared" si="200"/>
        <v>28696461678N</v>
      </c>
    </row>
    <row r="4291" hidden="1" spans="1:13">
      <c r="A4291">
        <v>2869646</v>
      </c>
      <c r="B4291">
        <v>2066.5</v>
      </c>
      <c r="C4291" t="s">
        <v>3</v>
      </c>
      <c r="D4291" t="str">
        <f t="shared" ref="D4291:D4354" si="201">A4291&amp;B4291&amp;C4291</f>
        <v>28696462066.5N</v>
      </c>
      <c r="I4291" t="s">
        <v>5427</v>
      </c>
      <c r="J4291" t="str">
        <f t="shared" ref="J4291:J4354" si="202">VLOOKUP(I4291,L:L,1,FALSE)</f>
        <v>28701403179Af</v>
      </c>
      <c r="L4291" t="s">
        <v>3227</v>
      </c>
      <c r="M4291" t="str">
        <f t="shared" ref="M4291:M4354" si="203">VLOOKUP(L4291,I:I,1,FALSE)</f>
        <v>28696462066.5N</v>
      </c>
    </row>
    <row r="4292" hidden="1" spans="1:13">
      <c r="A4292">
        <v>2869646</v>
      </c>
      <c r="B4292">
        <v>2450.5</v>
      </c>
      <c r="C4292" t="s">
        <v>3</v>
      </c>
      <c r="D4292" t="str">
        <f t="shared" si="201"/>
        <v>28696462450.5N</v>
      </c>
      <c r="I4292" t="s">
        <v>5428</v>
      </c>
      <c r="J4292" t="str">
        <f t="shared" si="202"/>
        <v>28701402062Af</v>
      </c>
      <c r="L4292" t="s">
        <v>3233</v>
      </c>
      <c r="M4292" t="str">
        <f t="shared" si="203"/>
        <v>28696462450.5N</v>
      </c>
    </row>
    <row r="4293" hidden="1" spans="1:13">
      <c r="A4293">
        <v>2869646</v>
      </c>
      <c r="B4293">
        <v>2829.5</v>
      </c>
      <c r="C4293" t="s">
        <v>3</v>
      </c>
      <c r="D4293" t="str">
        <f t="shared" si="201"/>
        <v>28696462829.5N</v>
      </c>
      <c r="I4293" t="s">
        <v>5429</v>
      </c>
      <c r="J4293" t="str">
        <f t="shared" si="202"/>
        <v>28701404372.5Af</v>
      </c>
      <c r="L4293" t="s">
        <v>3239</v>
      </c>
      <c r="M4293" t="str">
        <f t="shared" si="203"/>
        <v>28696462829.5N</v>
      </c>
    </row>
    <row r="4294" hidden="1" spans="1:13">
      <c r="A4294">
        <v>2869646</v>
      </c>
      <c r="B4294">
        <v>3216</v>
      </c>
      <c r="C4294" t="s">
        <v>3</v>
      </c>
      <c r="D4294" t="str">
        <f t="shared" si="201"/>
        <v>28696463216N</v>
      </c>
      <c r="I4294" t="s">
        <v>5430</v>
      </c>
      <c r="J4294" t="str">
        <f t="shared" si="202"/>
        <v>28701401623.5Af</v>
      </c>
      <c r="L4294" t="s">
        <v>3231</v>
      </c>
      <c r="M4294" t="str">
        <f t="shared" si="203"/>
        <v>28696463216N</v>
      </c>
    </row>
    <row r="4295" hidden="1" spans="1:13">
      <c r="A4295">
        <v>2869646</v>
      </c>
      <c r="B4295">
        <v>3610</v>
      </c>
      <c r="C4295" t="s">
        <v>3</v>
      </c>
      <c r="D4295" t="str">
        <f t="shared" si="201"/>
        <v>28696463610N</v>
      </c>
      <c r="I4295" t="s">
        <v>5431</v>
      </c>
      <c r="J4295" t="str">
        <f t="shared" si="202"/>
        <v>28701403706Af</v>
      </c>
      <c r="L4295" t="s">
        <v>3235</v>
      </c>
      <c r="M4295" t="str">
        <f t="shared" si="203"/>
        <v>28696463610N</v>
      </c>
    </row>
    <row r="4296" hidden="1" spans="1:13">
      <c r="A4296">
        <v>2869646</v>
      </c>
      <c r="B4296">
        <v>3997</v>
      </c>
      <c r="C4296" t="s">
        <v>3</v>
      </c>
      <c r="D4296" t="str">
        <f t="shared" si="201"/>
        <v>28696463997N</v>
      </c>
      <c r="I4296" t="s">
        <v>5432</v>
      </c>
      <c r="J4296" t="str">
        <f t="shared" si="202"/>
        <v>28701402526.5Af</v>
      </c>
      <c r="L4296" t="s">
        <v>3237</v>
      </c>
      <c r="M4296" t="str">
        <f t="shared" si="203"/>
        <v>28696463997N</v>
      </c>
    </row>
    <row r="4297" hidden="1" spans="1:13">
      <c r="A4297">
        <v>2869646</v>
      </c>
      <c r="B4297">
        <v>4386</v>
      </c>
      <c r="C4297" t="s">
        <v>3</v>
      </c>
      <c r="D4297" t="str">
        <f t="shared" si="201"/>
        <v>28696464386N</v>
      </c>
      <c r="I4297" t="s">
        <v>5433</v>
      </c>
      <c r="J4297" t="str">
        <f t="shared" si="202"/>
        <v>28701403393Af</v>
      </c>
      <c r="L4297" t="s">
        <v>3225</v>
      </c>
      <c r="M4297" t="str">
        <f t="shared" si="203"/>
        <v>28696464386N</v>
      </c>
    </row>
    <row r="4298" hidden="1" spans="1:13">
      <c r="A4298">
        <v>2869647</v>
      </c>
      <c r="B4298">
        <v>1020</v>
      </c>
      <c r="C4298" t="s">
        <v>3</v>
      </c>
      <c r="D4298" t="str">
        <f t="shared" si="201"/>
        <v>28696471020N</v>
      </c>
      <c r="I4298" t="s">
        <v>5434</v>
      </c>
      <c r="J4298" t="str">
        <f t="shared" si="202"/>
        <v>28701414350.5N</v>
      </c>
      <c r="L4298" t="s">
        <v>3255</v>
      </c>
      <c r="M4298" t="str">
        <f t="shared" si="203"/>
        <v>28696471020N</v>
      </c>
    </row>
    <row r="4299" hidden="1" spans="1:13">
      <c r="A4299">
        <v>2869647</v>
      </c>
      <c r="B4299">
        <v>1479.5</v>
      </c>
      <c r="C4299" t="s">
        <v>3</v>
      </c>
      <c r="D4299" t="str">
        <f t="shared" si="201"/>
        <v>28696471479.5N</v>
      </c>
      <c r="I4299" t="s">
        <v>5435</v>
      </c>
      <c r="J4299" t="str">
        <f t="shared" si="202"/>
        <v>2870141884N</v>
      </c>
      <c r="L4299" t="s">
        <v>3251</v>
      </c>
      <c r="M4299" t="str">
        <f t="shared" si="203"/>
        <v>28696471479.5N</v>
      </c>
    </row>
    <row r="4300" hidden="1" spans="1:13">
      <c r="A4300">
        <v>2869647</v>
      </c>
      <c r="B4300">
        <v>1960</v>
      </c>
      <c r="C4300" t="s">
        <v>3</v>
      </c>
      <c r="D4300" t="str">
        <f t="shared" si="201"/>
        <v>28696471960N</v>
      </c>
      <c r="I4300" t="s">
        <v>5436</v>
      </c>
      <c r="J4300" t="str">
        <f t="shared" si="202"/>
        <v>28701412421N</v>
      </c>
      <c r="L4300" t="s">
        <v>3253</v>
      </c>
      <c r="M4300" t="str">
        <f t="shared" si="203"/>
        <v>28696471960N</v>
      </c>
    </row>
    <row r="4301" hidden="1" spans="1:13">
      <c r="A4301">
        <v>2869647</v>
      </c>
      <c r="B4301">
        <v>2441</v>
      </c>
      <c r="C4301" t="s">
        <v>3</v>
      </c>
      <c r="D4301" t="str">
        <f t="shared" si="201"/>
        <v>28696472441N</v>
      </c>
      <c r="I4301" t="s">
        <v>5437</v>
      </c>
      <c r="J4301" t="str">
        <f t="shared" si="202"/>
        <v>28701412807N</v>
      </c>
      <c r="L4301" t="s">
        <v>3245</v>
      </c>
      <c r="M4301" t="str">
        <f t="shared" si="203"/>
        <v>28696472441N</v>
      </c>
    </row>
    <row r="4302" hidden="1" spans="1:13">
      <c r="A4302">
        <v>2869647</v>
      </c>
      <c r="B4302">
        <v>2893</v>
      </c>
      <c r="C4302" t="s">
        <v>3</v>
      </c>
      <c r="D4302" t="str">
        <f t="shared" si="201"/>
        <v>28696472893N</v>
      </c>
      <c r="I4302" t="s">
        <v>5438</v>
      </c>
      <c r="J4302" t="str">
        <f t="shared" si="202"/>
        <v>28701411270.5N</v>
      </c>
      <c r="L4302" t="s">
        <v>3257</v>
      </c>
      <c r="M4302" t="str">
        <f t="shared" si="203"/>
        <v>28696472893N</v>
      </c>
    </row>
    <row r="4303" hidden="1" spans="1:13">
      <c r="A4303">
        <v>2869647</v>
      </c>
      <c r="B4303">
        <v>3363.5</v>
      </c>
      <c r="C4303" t="s">
        <v>3</v>
      </c>
      <c r="D4303" t="str">
        <f t="shared" si="201"/>
        <v>28696473363.5N</v>
      </c>
      <c r="I4303" t="s">
        <v>5439</v>
      </c>
      <c r="J4303" t="str">
        <f t="shared" si="202"/>
        <v>28701411656.5N</v>
      </c>
      <c r="L4303" t="s">
        <v>3247</v>
      </c>
      <c r="M4303" t="str">
        <f t="shared" si="203"/>
        <v>28696473363.5N</v>
      </c>
    </row>
    <row r="4304" hidden="1" spans="1:13">
      <c r="A4304">
        <v>2869647</v>
      </c>
      <c r="B4304">
        <v>3844.5</v>
      </c>
      <c r="C4304" t="s">
        <v>3</v>
      </c>
      <c r="D4304" t="str">
        <f t="shared" si="201"/>
        <v>28696473844.5N</v>
      </c>
      <c r="I4304" t="s">
        <v>5440</v>
      </c>
      <c r="J4304" t="str">
        <f t="shared" si="202"/>
        <v>28701412041.5N</v>
      </c>
      <c r="L4304" t="s">
        <v>3249</v>
      </c>
      <c r="M4304" t="str">
        <f t="shared" si="203"/>
        <v>28696473844.5N</v>
      </c>
    </row>
    <row r="4305" hidden="1" spans="1:13">
      <c r="A4305">
        <v>2869647</v>
      </c>
      <c r="B4305">
        <v>4319.5</v>
      </c>
      <c r="C4305" t="s">
        <v>3</v>
      </c>
      <c r="D4305" t="str">
        <f t="shared" si="201"/>
        <v>28696474319.5N</v>
      </c>
      <c r="I4305" t="s">
        <v>5441</v>
      </c>
      <c r="J4305" t="str">
        <f t="shared" si="202"/>
        <v>28701413196.5N</v>
      </c>
      <c r="L4305" t="s">
        <v>3259</v>
      </c>
      <c r="M4305" t="str">
        <f t="shared" si="203"/>
        <v>28696474319.5N</v>
      </c>
    </row>
    <row r="4306" hidden="1" spans="1:13">
      <c r="A4306">
        <v>2869648</v>
      </c>
      <c r="B4306">
        <v>1008</v>
      </c>
      <c r="C4306" t="s">
        <v>3</v>
      </c>
      <c r="D4306" t="str">
        <f t="shared" si="201"/>
        <v>28696481008N</v>
      </c>
      <c r="I4306" t="s">
        <v>5442</v>
      </c>
      <c r="J4306" t="str">
        <f t="shared" si="202"/>
        <v>28701413965.5N</v>
      </c>
      <c r="L4306" t="s">
        <v>3277</v>
      </c>
      <c r="M4306" t="str">
        <f t="shared" si="203"/>
        <v>28696481008N</v>
      </c>
    </row>
    <row r="4307" hidden="1" spans="1:13">
      <c r="A4307">
        <v>2869648</v>
      </c>
      <c r="B4307">
        <v>1429</v>
      </c>
      <c r="C4307" t="s">
        <v>3</v>
      </c>
      <c r="D4307" t="str">
        <f t="shared" si="201"/>
        <v>28696481429N</v>
      </c>
      <c r="I4307" t="s">
        <v>5443</v>
      </c>
      <c r="J4307" t="str">
        <f t="shared" si="202"/>
        <v>28701413583N</v>
      </c>
      <c r="L4307" t="s">
        <v>3265</v>
      </c>
      <c r="M4307" t="str">
        <f t="shared" si="203"/>
        <v>28696481429N</v>
      </c>
    </row>
    <row r="4308" hidden="1" spans="1:13">
      <c r="A4308">
        <v>2869648</v>
      </c>
      <c r="B4308">
        <v>1859</v>
      </c>
      <c r="C4308" t="s">
        <v>3</v>
      </c>
      <c r="D4308" t="str">
        <f t="shared" si="201"/>
        <v>28696481859N</v>
      </c>
      <c r="I4308" t="s">
        <v>5444</v>
      </c>
      <c r="J4308" t="str">
        <f t="shared" si="202"/>
        <v>28701424129N</v>
      </c>
      <c r="L4308" t="s">
        <v>3261</v>
      </c>
      <c r="M4308" t="str">
        <f t="shared" si="203"/>
        <v>28696481859N</v>
      </c>
    </row>
    <row r="4309" hidden="1" spans="1:13">
      <c r="A4309">
        <v>2869648</v>
      </c>
      <c r="B4309">
        <v>2300.5</v>
      </c>
      <c r="C4309" t="s">
        <v>3</v>
      </c>
      <c r="D4309" t="str">
        <f t="shared" si="201"/>
        <v>28696482300.5N</v>
      </c>
      <c r="I4309" t="s">
        <v>5445</v>
      </c>
      <c r="J4309" t="str">
        <f t="shared" si="202"/>
        <v>28701423635N</v>
      </c>
      <c r="L4309" t="s">
        <v>3273</v>
      </c>
      <c r="M4309" t="str">
        <f t="shared" si="203"/>
        <v>28696482300.5N</v>
      </c>
    </row>
    <row r="4310" hidden="1" spans="1:13">
      <c r="A4310">
        <v>2869648</v>
      </c>
      <c r="B4310">
        <v>2739</v>
      </c>
      <c r="C4310" t="s">
        <v>3</v>
      </c>
      <c r="D4310" t="str">
        <f t="shared" si="201"/>
        <v>28696482739N</v>
      </c>
      <c r="I4310" t="s">
        <v>5446</v>
      </c>
      <c r="J4310" t="str">
        <f t="shared" si="202"/>
        <v>28701421158N</v>
      </c>
      <c r="L4310" t="s">
        <v>3275</v>
      </c>
      <c r="M4310" t="str">
        <f t="shared" si="203"/>
        <v>28696482739N</v>
      </c>
    </row>
    <row r="4311" hidden="1" spans="1:13">
      <c r="A4311">
        <v>2869648</v>
      </c>
      <c r="B4311">
        <v>3175.5</v>
      </c>
      <c r="C4311" t="s">
        <v>3</v>
      </c>
      <c r="D4311" t="str">
        <f t="shared" si="201"/>
        <v>28696483175.5N</v>
      </c>
      <c r="I4311" t="s">
        <v>5447</v>
      </c>
      <c r="J4311" t="str">
        <f t="shared" si="202"/>
        <v>28701422151N</v>
      </c>
      <c r="L4311" t="s">
        <v>3267</v>
      </c>
      <c r="M4311" t="str">
        <f t="shared" si="203"/>
        <v>28696483175.5N</v>
      </c>
    </row>
    <row r="4312" hidden="1" spans="1:13">
      <c r="A4312">
        <v>2869648</v>
      </c>
      <c r="B4312">
        <v>3634.5</v>
      </c>
      <c r="C4312" t="s">
        <v>3</v>
      </c>
      <c r="D4312" t="str">
        <f t="shared" si="201"/>
        <v>28696483634.5N</v>
      </c>
      <c r="I4312" t="s">
        <v>5448</v>
      </c>
      <c r="J4312" t="str">
        <f t="shared" si="202"/>
        <v>28701422647.5N</v>
      </c>
      <c r="L4312" t="s">
        <v>3263</v>
      </c>
      <c r="M4312" t="str">
        <f t="shared" si="203"/>
        <v>28696483634.5N</v>
      </c>
    </row>
    <row r="4313" hidden="1" spans="1:13">
      <c r="A4313">
        <v>2869648</v>
      </c>
      <c r="B4313">
        <v>4095</v>
      </c>
      <c r="C4313" t="s">
        <v>3</v>
      </c>
      <c r="D4313" t="str">
        <f t="shared" si="201"/>
        <v>28696484095N</v>
      </c>
      <c r="I4313" t="s">
        <v>5449</v>
      </c>
      <c r="J4313" t="str">
        <f t="shared" si="202"/>
        <v>28701423146N</v>
      </c>
      <c r="L4313" t="s">
        <v>3271</v>
      </c>
      <c r="M4313" t="str">
        <f t="shared" si="203"/>
        <v>28696484095N</v>
      </c>
    </row>
    <row r="4314" hidden="1" spans="1:13">
      <c r="A4314">
        <v>2869648</v>
      </c>
      <c r="B4314">
        <v>4507</v>
      </c>
      <c r="C4314" t="s">
        <v>3</v>
      </c>
      <c r="D4314" t="str">
        <f t="shared" si="201"/>
        <v>28696484507N</v>
      </c>
      <c r="I4314" t="s">
        <v>5450</v>
      </c>
      <c r="J4314" t="str">
        <f t="shared" si="202"/>
        <v>28701421660.5N</v>
      </c>
      <c r="L4314" t="s">
        <v>3269</v>
      </c>
      <c r="M4314" t="str">
        <f t="shared" si="203"/>
        <v>28696484507N</v>
      </c>
    </row>
    <row r="4315" hidden="1" spans="1:13">
      <c r="A4315">
        <v>2869649</v>
      </c>
      <c r="B4315">
        <v>1185</v>
      </c>
      <c r="C4315" t="s">
        <v>3</v>
      </c>
      <c r="D4315" t="str">
        <f t="shared" si="201"/>
        <v>28696491185N</v>
      </c>
      <c r="I4315" t="s">
        <v>5451</v>
      </c>
      <c r="J4315" t="str">
        <f t="shared" si="202"/>
        <v>28701432880.5N</v>
      </c>
      <c r="L4315" t="s">
        <v>5452</v>
      </c>
      <c r="M4315" t="str">
        <f t="shared" si="203"/>
        <v>28696491185N</v>
      </c>
    </row>
    <row r="4316" hidden="1" spans="1:13">
      <c r="A4316">
        <v>2869649</v>
      </c>
      <c r="B4316">
        <v>1737</v>
      </c>
      <c r="C4316" t="s">
        <v>3</v>
      </c>
      <c r="D4316" t="str">
        <f t="shared" si="201"/>
        <v>28696491737N</v>
      </c>
      <c r="I4316" t="s">
        <v>5453</v>
      </c>
      <c r="J4316" t="str">
        <f t="shared" si="202"/>
        <v>28701433824N</v>
      </c>
      <c r="L4316" t="s">
        <v>5454</v>
      </c>
      <c r="M4316" t="str">
        <f t="shared" si="203"/>
        <v>28696491737N</v>
      </c>
    </row>
    <row r="4317" hidden="1" spans="1:13">
      <c r="A4317">
        <v>2869649</v>
      </c>
      <c r="B4317">
        <v>2289.5</v>
      </c>
      <c r="C4317" t="s">
        <v>3</v>
      </c>
      <c r="D4317" t="str">
        <f t="shared" si="201"/>
        <v>28696492289.5N</v>
      </c>
      <c r="I4317" t="s">
        <v>5455</v>
      </c>
      <c r="J4317" t="str">
        <f t="shared" si="202"/>
        <v>28701433348.5N</v>
      </c>
      <c r="L4317" t="s">
        <v>5456</v>
      </c>
      <c r="M4317" t="str">
        <f t="shared" si="203"/>
        <v>28696492289.5N</v>
      </c>
    </row>
    <row r="4318" hidden="1" spans="1:13">
      <c r="A4318">
        <v>2869649</v>
      </c>
      <c r="B4318">
        <v>2841.5</v>
      </c>
      <c r="C4318" t="s">
        <v>51</v>
      </c>
      <c r="D4318" t="str">
        <f t="shared" si="201"/>
        <v>28696492841.5N_LVH</v>
      </c>
      <c r="I4318" t="s">
        <v>5457</v>
      </c>
      <c r="J4318" t="str">
        <f t="shared" si="202"/>
        <v>28701432409N</v>
      </c>
      <c r="L4318" t="s">
        <v>5458</v>
      </c>
      <c r="M4318" t="str">
        <f t="shared" si="203"/>
        <v>28696492841.5N_LVH</v>
      </c>
    </row>
    <row r="4319" hidden="1" spans="1:13">
      <c r="A4319">
        <v>2869649</v>
      </c>
      <c r="B4319">
        <v>3407.5</v>
      </c>
      <c r="C4319" t="s">
        <v>3</v>
      </c>
      <c r="D4319" t="str">
        <f t="shared" si="201"/>
        <v>28696493407.5N</v>
      </c>
      <c r="I4319" t="s">
        <v>5459</v>
      </c>
      <c r="J4319" t="str">
        <f t="shared" si="202"/>
        <v>28701431481.5N</v>
      </c>
      <c r="L4319" t="s">
        <v>5460</v>
      </c>
      <c r="M4319" t="str">
        <f t="shared" si="203"/>
        <v>28696493407.5N</v>
      </c>
    </row>
    <row r="4320" hidden="1" spans="1:13">
      <c r="A4320">
        <v>2869649</v>
      </c>
      <c r="B4320">
        <v>3976.5</v>
      </c>
      <c r="C4320" t="s">
        <v>3</v>
      </c>
      <c r="D4320" t="str">
        <f t="shared" si="201"/>
        <v>28696493976.5N</v>
      </c>
      <c r="I4320" t="s">
        <v>5461</v>
      </c>
      <c r="J4320" t="str">
        <f t="shared" si="202"/>
        <v>28701431050N</v>
      </c>
      <c r="L4320" t="s">
        <v>5462</v>
      </c>
      <c r="M4320" t="str">
        <f t="shared" si="203"/>
        <v>28696493976.5N</v>
      </c>
    </row>
    <row r="4321" hidden="1" spans="1:13">
      <c r="A4321">
        <v>2869650</v>
      </c>
      <c r="B4321">
        <v>727</v>
      </c>
      <c r="C4321" t="s">
        <v>3</v>
      </c>
      <c r="D4321" t="str">
        <f t="shared" si="201"/>
        <v>2869650727N</v>
      </c>
      <c r="I4321" t="s">
        <v>5463</v>
      </c>
      <c r="J4321" t="str">
        <f t="shared" si="202"/>
        <v>28701434295.5N</v>
      </c>
      <c r="L4321" t="s">
        <v>3289</v>
      </c>
      <c r="M4321" t="str">
        <f t="shared" si="203"/>
        <v>2869650727N</v>
      </c>
    </row>
    <row r="4322" hidden="1" spans="1:13">
      <c r="A4322">
        <v>2869650</v>
      </c>
      <c r="B4322">
        <v>1047</v>
      </c>
      <c r="C4322" t="s">
        <v>51</v>
      </c>
      <c r="D4322" t="str">
        <f t="shared" si="201"/>
        <v>28696501047N_LVH</v>
      </c>
      <c r="I4322" t="s">
        <v>5464</v>
      </c>
      <c r="J4322" t="str">
        <f t="shared" si="202"/>
        <v>28701431935N</v>
      </c>
      <c r="L4322" t="s">
        <v>5465</v>
      </c>
      <c r="M4322" t="str">
        <f t="shared" si="203"/>
        <v>28696501047N_LVH</v>
      </c>
    </row>
    <row r="4323" hidden="1" spans="1:13">
      <c r="A4323">
        <v>2869650</v>
      </c>
      <c r="B4323">
        <v>1368.5</v>
      </c>
      <c r="C4323" t="s">
        <v>3</v>
      </c>
      <c r="D4323" t="str">
        <f t="shared" si="201"/>
        <v>28696501368.5N</v>
      </c>
      <c r="I4323" t="s">
        <v>5466</v>
      </c>
      <c r="J4323" t="str">
        <f t="shared" si="202"/>
        <v>28701443489.5N</v>
      </c>
      <c r="L4323" t="s">
        <v>3293</v>
      </c>
      <c r="M4323" t="str">
        <f t="shared" si="203"/>
        <v>28696501368.5N</v>
      </c>
    </row>
    <row r="4324" hidden="1" spans="1:13">
      <c r="A4324">
        <v>2869650</v>
      </c>
      <c r="B4324">
        <v>1686</v>
      </c>
      <c r="C4324" t="s">
        <v>3</v>
      </c>
      <c r="D4324" t="str">
        <f t="shared" si="201"/>
        <v>28696501686N</v>
      </c>
      <c r="I4324" t="s">
        <v>5467</v>
      </c>
      <c r="J4324" t="str">
        <f t="shared" si="202"/>
        <v>2870144945N</v>
      </c>
      <c r="L4324" t="s">
        <v>3281</v>
      </c>
      <c r="M4324" t="str">
        <f t="shared" si="203"/>
        <v>28696501686N</v>
      </c>
    </row>
    <row r="4325" hidden="1" spans="1:13">
      <c r="A4325">
        <v>2869650</v>
      </c>
      <c r="B4325">
        <v>2000.5</v>
      </c>
      <c r="C4325" t="s">
        <v>3</v>
      </c>
      <c r="D4325" t="str">
        <f t="shared" si="201"/>
        <v>28696502000.5N</v>
      </c>
      <c r="I4325" t="s">
        <v>5468</v>
      </c>
      <c r="J4325" t="str">
        <f t="shared" si="202"/>
        <v>28701444321N</v>
      </c>
      <c r="L4325" t="s">
        <v>3285</v>
      </c>
      <c r="M4325" t="str">
        <f t="shared" si="203"/>
        <v>28696502000.5N</v>
      </c>
    </row>
    <row r="4326" hidden="1" spans="1:13">
      <c r="A4326">
        <v>2869650</v>
      </c>
      <c r="B4326">
        <v>2317.5</v>
      </c>
      <c r="C4326" t="s">
        <v>3</v>
      </c>
      <c r="D4326" t="str">
        <f t="shared" si="201"/>
        <v>28696502317.5N</v>
      </c>
      <c r="I4326" t="s">
        <v>5469</v>
      </c>
      <c r="J4326" t="str">
        <f t="shared" si="202"/>
        <v>28701443906.5N</v>
      </c>
      <c r="L4326" t="s">
        <v>3279</v>
      </c>
      <c r="M4326" t="str">
        <f t="shared" si="203"/>
        <v>28696502317.5N</v>
      </c>
    </row>
    <row r="4327" hidden="1" spans="1:13">
      <c r="A4327">
        <v>2869650</v>
      </c>
      <c r="B4327">
        <v>2639.5</v>
      </c>
      <c r="C4327" t="s">
        <v>3</v>
      </c>
      <c r="D4327" t="str">
        <f t="shared" si="201"/>
        <v>28696502639.5N</v>
      </c>
      <c r="I4327" t="s">
        <v>5470</v>
      </c>
      <c r="J4327" t="str">
        <f t="shared" si="202"/>
        <v>28701441801N</v>
      </c>
      <c r="L4327" t="s">
        <v>3283</v>
      </c>
      <c r="M4327" t="str">
        <f t="shared" si="203"/>
        <v>28696502639.5N</v>
      </c>
    </row>
    <row r="4328" hidden="1" spans="1:13">
      <c r="A4328">
        <v>2869650</v>
      </c>
      <c r="B4328">
        <v>2964.5</v>
      </c>
      <c r="C4328" t="s">
        <v>3</v>
      </c>
      <c r="D4328" t="str">
        <f t="shared" si="201"/>
        <v>28696502964.5N</v>
      </c>
      <c r="I4328" t="s">
        <v>5471</v>
      </c>
      <c r="J4328" t="str">
        <f t="shared" si="202"/>
        <v>28701442645.5N</v>
      </c>
      <c r="L4328" t="s">
        <v>3287</v>
      </c>
      <c r="M4328" t="str">
        <f t="shared" si="203"/>
        <v>28696502964.5N</v>
      </c>
    </row>
    <row r="4329" hidden="1" spans="1:13">
      <c r="A4329">
        <v>2869650</v>
      </c>
      <c r="B4329">
        <v>3289</v>
      </c>
      <c r="C4329" t="s">
        <v>3</v>
      </c>
      <c r="D4329" t="str">
        <f t="shared" si="201"/>
        <v>28696503289N</v>
      </c>
      <c r="I4329" t="s">
        <v>5472</v>
      </c>
      <c r="J4329" t="str">
        <f t="shared" si="202"/>
        <v>28701441371.5N</v>
      </c>
      <c r="L4329" t="s">
        <v>3295</v>
      </c>
      <c r="M4329" t="str">
        <f t="shared" si="203"/>
        <v>28696503289N</v>
      </c>
    </row>
    <row r="4330" hidden="1" spans="1:13">
      <c r="A4330">
        <v>2869650</v>
      </c>
      <c r="B4330">
        <v>3607.5</v>
      </c>
      <c r="C4330" t="s">
        <v>3</v>
      </c>
      <c r="D4330" t="str">
        <f t="shared" si="201"/>
        <v>28696503607.5N</v>
      </c>
      <c r="I4330" t="s">
        <v>5473</v>
      </c>
      <c r="J4330" t="str">
        <f t="shared" si="202"/>
        <v>28701442226.5N</v>
      </c>
      <c r="L4330" t="s">
        <v>3291</v>
      </c>
      <c r="M4330" t="str">
        <f t="shared" si="203"/>
        <v>28696503607.5N</v>
      </c>
    </row>
    <row r="4331" hidden="1" spans="1:13">
      <c r="A4331">
        <v>2869650</v>
      </c>
      <c r="B4331">
        <v>3921</v>
      </c>
      <c r="C4331" t="s">
        <v>51</v>
      </c>
      <c r="D4331" t="str">
        <f t="shared" si="201"/>
        <v>28696503921N_LVH</v>
      </c>
      <c r="I4331" t="s">
        <v>5474</v>
      </c>
      <c r="J4331" t="str">
        <f t="shared" si="202"/>
        <v>28701443070N</v>
      </c>
      <c r="L4331" t="s">
        <v>5475</v>
      </c>
      <c r="M4331" t="str">
        <f t="shared" si="203"/>
        <v>28696503921N_LVH</v>
      </c>
    </row>
    <row r="4332" hidden="1" spans="1:13">
      <c r="A4332">
        <v>2869650</v>
      </c>
      <c r="B4332">
        <v>4235.5</v>
      </c>
      <c r="C4332" t="s">
        <v>51</v>
      </c>
      <c r="D4332" t="str">
        <f t="shared" si="201"/>
        <v>28696504235.5N_LVH</v>
      </c>
      <c r="I4332" t="s">
        <v>5476</v>
      </c>
      <c r="J4332" t="str">
        <f t="shared" si="202"/>
        <v>28701453875.5N</v>
      </c>
      <c r="L4332" t="s">
        <v>5477</v>
      </c>
      <c r="M4332" t="str">
        <f t="shared" si="203"/>
        <v>28696504235.5N_LVH</v>
      </c>
    </row>
    <row r="4333" hidden="1" spans="1:13">
      <c r="A4333">
        <v>2869650</v>
      </c>
      <c r="B4333">
        <v>4552</v>
      </c>
      <c r="C4333" t="s">
        <v>51</v>
      </c>
      <c r="D4333" t="str">
        <f t="shared" si="201"/>
        <v>28696504552N_LVH</v>
      </c>
      <c r="I4333" t="s">
        <v>5478</v>
      </c>
      <c r="J4333" t="str">
        <f t="shared" si="202"/>
        <v>28701451800.5N</v>
      </c>
      <c r="L4333" t="s">
        <v>5479</v>
      </c>
      <c r="M4333" t="str">
        <f t="shared" si="203"/>
        <v>28696504552N_LVH</v>
      </c>
    </row>
    <row r="4334" hidden="1" spans="1:13">
      <c r="A4334">
        <v>2869651</v>
      </c>
      <c r="B4334">
        <v>870</v>
      </c>
      <c r="C4334" t="s">
        <v>3</v>
      </c>
      <c r="D4334" t="str">
        <f t="shared" si="201"/>
        <v>2869651870N</v>
      </c>
      <c r="I4334" t="s">
        <v>5480</v>
      </c>
      <c r="J4334" t="str">
        <f t="shared" si="202"/>
        <v>2870145969.5N</v>
      </c>
      <c r="L4334" t="s">
        <v>3301</v>
      </c>
      <c r="M4334" t="str">
        <f t="shared" si="203"/>
        <v>2869651870N</v>
      </c>
    </row>
    <row r="4335" hidden="1" spans="1:13">
      <c r="A4335">
        <v>2869651</v>
      </c>
      <c r="B4335">
        <v>1277</v>
      </c>
      <c r="C4335" t="s">
        <v>3</v>
      </c>
      <c r="D4335" t="str">
        <f t="shared" si="201"/>
        <v>28696511277N</v>
      </c>
      <c r="I4335" t="s">
        <v>5481</v>
      </c>
      <c r="J4335" t="str">
        <f t="shared" si="202"/>
        <v>28701451389.5N</v>
      </c>
      <c r="L4335" t="s">
        <v>3309</v>
      </c>
      <c r="M4335" t="str">
        <f t="shared" si="203"/>
        <v>28696511277N</v>
      </c>
    </row>
    <row r="4336" hidden="1" spans="1:13">
      <c r="A4336">
        <v>2869651</v>
      </c>
      <c r="B4336">
        <v>1670.5</v>
      </c>
      <c r="C4336" t="s">
        <v>3</v>
      </c>
      <c r="D4336" t="str">
        <f t="shared" si="201"/>
        <v>28696511670.5N</v>
      </c>
      <c r="I4336" t="s">
        <v>5482</v>
      </c>
      <c r="J4336" t="str">
        <f t="shared" si="202"/>
        <v>28701452220N</v>
      </c>
      <c r="L4336" t="s">
        <v>3303</v>
      </c>
      <c r="M4336" t="str">
        <f t="shared" si="203"/>
        <v>28696511670.5N</v>
      </c>
    </row>
    <row r="4337" hidden="1" spans="1:13">
      <c r="A4337">
        <v>2869651</v>
      </c>
      <c r="B4337">
        <v>2058</v>
      </c>
      <c r="C4337" t="s">
        <v>3</v>
      </c>
      <c r="D4337" t="str">
        <f t="shared" si="201"/>
        <v>28696512058N</v>
      </c>
      <c r="I4337" t="s">
        <v>5483</v>
      </c>
      <c r="J4337" t="str">
        <f t="shared" si="202"/>
        <v>28701453468N</v>
      </c>
      <c r="L4337" t="s">
        <v>3307</v>
      </c>
      <c r="M4337" t="str">
        <f t="shared" si="203"/>
        <v>28696512058N</v>
      </c>
    </row>
    <row r="4338" hidden="1" spans="1:13">
      <c r="A4338">
        <v>2869651</v>
      </c>
      <c r="B4338">
        <v>2451.5</v>
      </c>
      <c r="C4338" t="s">
        <v>3</v>
      </c>
      <c r="D4338" t="str">
        <f t="shared" si="201"/>
        <v>28696512451.5N</v>
      </c>
      <c r="I4338" t="s">
        <v>5484</v>
      </c>
      <c r="J4338" t="str">
        <f t="shared" si="202"/>
        <v>28701452638N</v>
      </c>
      <c r="L4338" t="s">
        <v>3297</v>
      </c>
      <c r="M4338" t="str">
        <f t="shared" si="203"/>
        <v>28696512451.5N</v>
      </c>
    </row>
    <row r="4339" hidden="1" spans="1:13">
      <c r="A4339">
        <v>2869651</v>
      </c>
      <c r="B4339">
        <v>2851</v>
      </c>
      <c r="C4339" t="s">
        <v>3</v>
      </c>
      <c r="D4339" t="str">
        <f t="shared" si="201"/>
        <v>28696512851N</v>
      </c>
      <c r="I4339" t="s">
        <v>5485</v>
      </c>
      <c r="J4339" t="str">
        <f t="shared" si="202"/>
        <v>28701453055N</v>
      </c>
      <c r="L4339" t="s">
        <v>3311</v>
      </c>
      <c r="M4339" t="str">
        <f t="shared" si="203"/>
        <v>28696512851N</v>
      </c>
    </row>
    <row r="4340" hidden="1" spans="1:13">
      <c r="A4340">
        <v>2869651</v>
      </c>
      <c r="B4340">
        <v>3253.5</v>
      </c>
      <c r="C4340" t="s">
        <v>3</v>
      </c>
      <c r="D4340" t="str">
        <f t="shared" si="201"/>
        <v>28696513253.5N</v>
      </c>
      <c r="I4340" t="s">
        <v>5486</v>
      </c>
      <c r="J4340" t="str">
        <f t="shared" si="202"/>
        <v>28701454288N</v>
      </c>
      <c r="L4340" t="s">
        <v>3315</v>
      </c>
      <c r="M4340" t="str">
        <f t="shared" si="203"/>
        <v>28696513253.5N</v>
      </c>
    </row>
    <row r="4341" hidden="1" spans="1:13">
      <c r="A4341">
        <v>2869651</v>
      </c>
      <c r="B4341">
        <v>3653</v>
      </c>
      <c r="C4341" t="s">
        <v>3</v>
      </c>
      <c r="D4341" t="str">
        <f t="shared" si="201"/>
        <v>28696513653N</v>
      </c>
      <c r="I4341" t="s">
        <v>5487</v>
      </c>
      <c r="J4341" t="str">
        <f t="shared" si="202"/>
        <v>28701462467.5N</v>
      </c>
      <c r="L4341" t="s">
        <v>3299</v>
      </c>
      <c r="M4341" t="str">
        <f t="shared" si="203"/>
        <v>28696513653N</v>
      </c>
    </row>
    <row r="4342" hidden="1" spans="1:13">
      <c r="A4342">
        <v>2869651</v>
      </c>
      <c r="B4342">
        <v>4044.5</v>
      </c>
      <c r="C4342" t="s">
        <v>3</v>
      </c>
      <c r="D4342" t="str">
        <f t="shared" si="201"/>
        <v>28696514044.5N</v>
      </c>
      <c r="I4342" t="s">
        <v>5488</v>
      </c>
      <c r="J4342" t="str">
        <f t="shared" si="202"/>
        <v>28701464481.5N</v>
      </c>
      <c r="L4342" t="s">
        <v>3305</v>
      </c>
      <c r="M4342" t="str">
        <f t="shared" si="203"/>
        <v>28696514044.5N</v>
      </c>
    </row>
    <row r="4343" hidden="1" spans="1:13">
      <c r="A4343">
        <v>2869651</v>
      </c>
      <c r="B4343">
        <v>4423</v>
      </c>
      <c r="C4343" t="s">
        <v>3</v>
      </c>
      <c r="D4343" t="str">
        <f t="shared" si="201"/>
        <v>28696514423N</v>
      </c>
      <c r="I4343" t="s">
        <v>5489</v>
      </c>
      <c r="J4343" t="str">
        <f t="shared" si="202"/>
        <v>2870146771.5N</v>
      </c>
      <c r="L4343" t="s">
        <v>3313</v>
      </c>
      <c r="M4343" t="str">
        <f t="shared" si="203"/>
        <v>28696514423N</v>
      </c>
    </row>
    <row r="4344" hidden="1" spans="1:13">
      <c r="A4344">
        <v>2869652</v>
      </c>
      <c r="B4344">
        <v>761.5</v>
      </c>
      <c r="C4344" t="s">
        <v>3</v>
      </c>
      <c r="D4344" t="str">
        <f t="shared" si="201"/>
        <v>2869652761.5N</v>
      </c>
      <c r="I4344" t="s">
        <v>5490</v>
      </c>
      <c r="J4344" t="str">
        <f t="shared" si="202"/>
        <v>28701463141.5N</v>
      </c>
      <c r="L4344" t="s">
        <v>3335</v>
      </c>
      <c r="M4344" t="str">
        <f t="shared" si="203"/>
        <v>2869652761.5N</v>
      </c>
    </row>
    <row r="4345" hidden="1" spans="1:13">
      <c r="A4345">
        <v>2869652</v>
      </c>
      <c r="B4345">
        <v>1096.5</v>
      </c>
      <c r="C4345" t="s">
        <v>3</v>
      </c>
      <c r="D4345" t="str">
        <f t="shared" si="201"/>
        <v>28696521096.5N</v>
      </c>
      <c r="I4345" t="s">
        <v>5491</v>
      </c>
      <c r="J4345" t="str">
        <f t="shared" si="202"/>
        <v>28701461450N</v>
      </c>
      <c r="L4345" t="s">
        <v>3321</v>
      </c>
      <c r="M4345" t="str">
        <f t="shared" si="203"/>
        <v>28696521096.5N</v>
      </c>
    </row>
    <row r="4346" hidden="1" spans="1:13">
      <c r="A4346">
        <v>2869652</v>
      </c>
      <c r="B4346">
        <v>1432</v>
      </c>
      <c r="C4346" t="s">
        <v>3</v>
      </c>
      <c r="D4346" t="str">
        <f t="shared" si="201"/>
        <v>28696521432N</v>
      </c>
      <c r="I4346" t="s">
        <v>5492</v>
      </c>
      <c r="J4346" t="str">
        <f t="shared" si="202"/>
        <v>28701464147.5N</v>
      </c>
      <c r="L4346" t="s">
        <v>3327</v>
      </c>
      <c r="M4346" t="str">
        <f t="shared" si="203"/>
        <v>28696521432N</v>
      </c>
    </row>
    <row r="4347" hidden="1" spans="1:13">
      <c r="A4347">
        <v>2869652</v>
      </c>
      <c r="B4347">
        <v>1764.5</v>
      </c>
      <c r="C4347" t="s">
        <v>3</v>
      </c>
      <c r="D4347" t="str">
        <f t="shared" si="201"/>
        <v>28696521764.5N</v>
      </c>
      <c r="I4347" t="s">
        <v>5493</v>
      </c>
      <c r="J4347" t="str">
        <f t="shared" si="202"/>
        <v>28701462803N</v>
      </c>
      <c r="L4347" t="s">
        <v>3319</v>
      </c>
      <c r="M4347" t="str">
        <f t="shared" si="203"/>
        <v>28696521764.5N</v>
      </c>
    </row>
    <row r="4348" hidden="1" spans="1:13">
      <c r="A4348">
        <v>2869652</v>
      </c>
      <c r="B4348">
        <v>2103.5</v>
      </c>
      <c r="C4348" t="s">
        <v>3</v>
      </c>
      <c r="D4348" t="str">
        <f t="shared" si="201"/>
        <v>28696522103.5N</v>
      </c>
      <c r="I4348" t="s">
        <v>5494</v>
      </c>
      <c r="J4348" t="str">
        <f t="shared" si="202"/>
        <v>28701462131N</v>
      </c>
      <c r="L4348" t="s">
        <v>3333</v>
      </c>
      <c r="M4348" t="str">
        <f t="shared" si="203"/>
        <v>28696522103.5N</v>
      </c>
    </row>
    <row r="4349" hidden="1" spans="1:13">
      <c r="A4349">
        <v>2869652</v>
      </c>
      <c r="B4349">
        <v>2444.5</v>
      </c>
      <c r="C4349" t="s">
        <v>3</v>
      </c>
      <c r="D4349" t="str">
        <f t="shared" si="201"/>
        <v>28696522444.5N</v>
      </c>
      <c r="I4349" t="s">
        <v>5495</v>
      </c>
      <c r="J4349" t="str">
        <f t="shared" si="202"/>
        <v>28701461110N</v>
      </c>
      <c r="L4349" t="s">
        <v>3323</v>
      </c>
      <c r="M4349" t="str">
        <f t="shared" si="203"/>
        <v>28696522444.5N</v>
      </c>
    </row>
    <row r="4350" hidden="1" spans="1:13">
      <c r="A4350">
        <v>2869652</v>
      </c>
      <c r="B4350">
        <v>2781.5</v>
      </c>
      <c r="C4350" t="s">
        <v>3</v>
      </c>
      <c r="D4350" t="str">
        <f t="shared" si="201"/>
        <v>28696522781.5N</v>
      </c>
      <c r="I4350" t="s">
        <v>5496</v>
      </c>
      <c r="J4350" t="str">
        <f t="shared" si="202"/>
        <v>28701463479.5N</v>
      </c>
      <c r="L4350" t="s">
        <v>3339</v>
      </c>
      <c r="M4350" t="str">
        <f t="shared" si="203"/>
        <v>28696522781.5N</v>
      </c>
    </row>
    <row r="4351" hidden="1" spans="1:13">
      <c r="A4351">
        <v>2869652</v>
      </c>
      <c r="B4351">
        <v>3127</v>
      </c>
      <c r="C4351" t="s">
        <v>3</v>
      </c>
      <c r="D4351" t="str">
        <f t="shared" si="201"/>
        <v>28696523127N</v>
      </c>
      <c r="I4351" t="s">
        <v>5497</v>
      </c>
      <c r="J4351" t="str">
        <f t="shared" si="202"/>
        <v>28701461790N</v>
      </c>
      <c r="L4351" t="s">
        <v>3331</v>
      </c>
      <c r="M4351" t="str">
        <f t="shared" si="203"/>
        <v>28696523127N</v>
      </c>
    </row>
    <row r="4352" hidden="1" spans="1:13">
      <c r="A4352">
        <v>2869652</v>
      </c>
      <c r="B4352">
        <v>3472</v>
      </c>
      <c r="C4352" t="s">
        <v>3</v>
      </c>
      <c r="D4352" t="str">
        <f t="shared" si="201"/>
        <v>28696523472N</v>
      </c>
      <c r="I4352" t="s">
        <v>5498</v>
      </c>
      <c r="J4352" t="str">
        <f t="shared" si="202"/>
        <v>28701463814N</v>
      </c>
      <c r="L4352" t="s">
        <v>3325</v>
      </c>
      <c r="M4352" t="str">
        <f t="shared" si="203"/>
        <v>28696523472N</v>
      </c>
    </row>
    <row r="4353" hidden="1" spans="1:13">
      <c r="A4353">
        <v>2869652</v>
      </c>
      <c r="B4353">
        <v>3811</v>
      </c>
      <c r="C4353" t="s">
        <v>3</v>
      </c>
      <c r="D4353" t="str">
        <f t="shared" si="201"/>
        <v>28696523811N</v>
      </c>
      <c r="I4353" t="s">
        <v>5499</v>
      </c>
      <c r="J4353" t="str">
        <f t="shared" si="202"/>
        <v>28701473680.5N</v>
      </c>
      <c r="L4353" t="s">
        <v>3317</v>
      </c>
      <c r="M4353" t="str">
        <f t="shared" si="203"/>
        <v>28696523811N</v>
      </c>
    </row>
    <row r="4354" hidden="1" spans="1:13">
      <c r="A4354">
        <v>2869652</v>
      </c>
      <c r="B4354">
        <v>4155</v>
      </c>
      <c r="C4354" t="s">
        <v>3</v>
      </c>
      <c r="D4354" t="str">
        <f t="shared" si="201"/>
        <v>28696524155N</v>
      </c>
      <c r="I4354" t="s">
        <v>5500</v>
      </c>
      <c r="J4354" t="str">
        <f t="shared" si="202"/>
        <v>28701472288.5N</v>
      </c>
      <c r="L4354" t="s">
        <v>3337</v>
      </c>
      <c r="M4354" t="str">
        <f t="shared" si="203"/>
        <v>28696524155N</v>
      </c>
    </row>
    <row r="4355" hidden="1" spans="1:13">
      <c r="A4355">
        <v>2869652</v>
      </c>
      <c r="B4355">
        <v>4500</v>
      </c>
      <c r="C4355" t="s">
        <v>3</v>
      </c>
      <c r="D4355" t="str">
        <f t="shared" ref="D4355:D4418" si="204">A4355&amp;B4355&amp;C4355</f>
        <v>28696524500N</v>
      </c>
      <c r="I4355" t="s">
        <v>5501</v>
      </c>
      <c r="J4355" t="str">
        <f t="shared" ref="J4355:J4418" si="205">VLOOKUP(I4355,L:L,1,FALSE)</f>
        <v>28701474508N</v>
      </c>
      <c r="L4355" t="s">
        <v>3329</v>
      </c>
      <c r="M4355" t="str">
        <f t="shared" ref="M4355:M4418" si="206">VLOOKUP(L4355,I:I,1,FALSE)</f>
        <v>28696524500N</v>
      </c>
    </row>
    <row r="4356" hidden="1" spans="1:13">
      <c r="A4356">
        <v>2869653</v>
      </c>
      <c r="B4356">
        <v>784</v>
      </c>
      <c r="C4356" t="s">
        <v>3</v>
      </c>
      <c r="D4356" t="str">
        <f t="shared" si="204"/>
        <v>2869653784N</v>
      </c>
      <c r="I4356" t="s">
        <v>5502</v>
      </c>
      <c r="J4356" t="str">
        <f t="shared" si="205"/>
        <v>2870147902N</v>
      </c>
      <c r="L4356" t="s">
        <v>3351</v>
      </c>
      <c r="M4356" t="str">
        <f t="shared" si="206"/>
        <v>2869653784N</v>
      </c>
    </row>
    <row r="4357" hidden="1" spans="1:13">
      <c r="A4357">
        <v>2869653</v>
      </c>
      <c r="B4357">
        <v>1131</v>
      </c>
      <c r="C4357" t="s">
        <v>3</v>
      </c>
      <c r="D4357" t="str">
        <f t="shared" si="204"/>
        <v>28696531131N</v>
      </c>
      <c r="I4357" t="s">
        <v>5503</v>
      </c>
      <c r="J4357" t="str">
        <f t="shared" si="205"/>
        <v>28701474232N</v>
      </c>
      <c r="L4357" t="s">
        <v>3349</v>
      </c>
      <c r="M4357" t="str">
        <f t="shared" si="206"/>
        <v>28696531131N</v>
      </c>
    </row>
    <row r="4358" hidden="1" spans="1:13">
      <c r="A4358">
        <v>2869653</v>
      </c>
      <c r="B4358">
        <v>1474.5</v>
      </c>
      <c r="C4358" t="s">
        <v>3</v>
      </c>
      <c r="D4358" t="str">
        <f t="shared" si="204"/>
        <v>28696531474.5N</v>
      </c>
      <c r="I4358" t="s">
        <v>5504</v>
      </c>
      <c r="J4358" t="str">
        <f t="shared" si="205"/>
        <v>28701471736.5N</v>
      </c>
      <c r="L4358" t="s">
        <v>3342</v>
      </c>
      <c r="M4358" t="str">
        <f t="shared" si="206"/>
        <v>28696531474.5N</v>
      </c>
    </row>
    <row r="4359" hidden="1" spans="1:13">
      <c r="A4359">
        <v>2869653</v>
      </c>
      <c r="B4359">
        <v>1815.5</v>
      </c>
      <c r="C4359" t="s">
        <v>3</v>
      </c>
      <c r="D4359" t="str">
        <f t="shared" si="204"/>
        <v>28696531815.5N</v>
      </c>
      <c r="I4359" t="s">
        <v>5505</v>
      </c>
      <c r="J4359" t="str">
        <f t="shared" si="205"/>
        <v>28701473404N</v>
      </c>
      <c r="L4359" t="s">
        <v>3355</v>
      </c>
      <c r="M4359" t="str">
        <f t="shared" si="206"/>
        <v>28696531815.5N</v>
      </c>
    </row>
    <row r="4360" hidden="1" spans="1:13">
      <c r="A4360">
        <v>2869653</v>
      </c>
      <c r="B4360">
        <v>2160.5</v>
      </c>
      <c r="C4360" t="s">
        <v>3</v>
      </c>
      <c r="D4360" t="str">
        <f t="shared" si="204"/>
        <v>28696532160.5N</v>
      </c>
      <c r="I4360" t="s">
        <v>5506</v>
      </c>
      <c r="J4360" t="str">
        <f t="shared" si="205"/>
        <v>28701471455.5N</v>
      </c>
      <c r="L4360" t="s">
        <v>3353</v>
      </c>
      <c r="M4360" t="str">
        <f t="shared" si="206"/>
        <v>28696532160.5N</v>
      </c>
    </row>
    <row r="4361" hidden="1" spans="1:13">
      <c r="A4361">
        <v>2869653</v>
      </c>
      <c r="B4361">
        <v>2499.5</v>
      </c>
      <c r="C4361" t="s">
        <v>3</v>
      </c>
      <c r="D4361" t="str">
        <f t="shared" si="204"/>
        <v>28696532499.5N</v>
      </c>
      <c r="I4361" t="s">
        <v>5507</v>
      </c>
      <c r="J4361" t="str">
        <f t="shared" si="205"/>
        <v>2870147529S</v>
      </c>
      <c r="L4361" t="s">
        <v>3344</v>
      </c>
      <c r="M4361" t="str">
        <f t="shared" si="206"/>
        <v>28696532499.5N</v>
      </c>
    </row>
    <row r="4362" hidden="1" spans="1:13">
      <c r="A4362">
        <v>2869653</v>
      </c>
      <c r="B4362">
        <v>2845</v>
      </c>
      <c r="C4362" t="s">
        <v>3</v>
      </c>
      <c r="D4362" t="str">
        <f t="shared" si="204"/>
        <v>28696532845N</v>
      </c>
      <c r="I4362" t="s">
        <v>5508</v>
      </c>
      <c r="J4362" t="str">
        <f t="shared" si="205"/>
        <v>28701473125.5N</v>
      </c>
      <c r="L4362" t="s">
        <v>3359</v>
      </c>
      <c r="M4362" t="str">
        <f t="shared" si="206"/>
        <v>28696532845N</v>
      </c>
    </row>
    <row r="4363" hidden="1" spans="1:13">
      <c r="A4363">
        <v>2869653</v>
      </c>
      <c r="B4363">
        <v>3191</v>
      </c>
      <c r="C4363" t="s">
        <v>3</v>
      </c>
      <c r="D4363" t="str">
        <f t="shared" si="204"/>
        <v>28696533191N</v>
      </c>
      <c r="I4363" t="s">
        <v>5509</v>
      </c>
      <c r="J4363" t="str">
        <f t="shared" si="205"/>
        <v>28701473958.5N</v>
      </c>
      <c r="L4363" t="s">
        <v>3348</v>
      </c>
      <c r="M4363" t="str">
        <f t="shared" si="206"/>
        <v>28696533191N</v>
      </c>
    </row>
    <row r="4364" hidden="1" spans="1:13">
      <c r="A4364">
        <v>2869653</v>
      </c>
      <c r="B4364">
        <v>3530</v>
      </c>
      <c r="C4364" t="s">
        <v>3</v>
      </c>
      <c r="D4364" t="str">
        <f t="shared" si="204"/>
        <v>28696533530N</v>
      </c>
      <c r="I4364" t="s">
        <v>5510</v>
      </c>
      <c r="J4364" t="str">
        <f t="shared" si="205"/>
        <v>28701472844N</v>
      </c>
      <c r="L4364" t="s">
        <v>3361</v>
      </c>
      <c r="M4364" t="str">
        <f t="shared" si="206"/>
        <v>28696533530N</v>
      </c>
    </row>
    <row r="4365" hidden="1" spans="1:13">
      <c r="A4365">
        <v>2869653</v>
      </c>
      <c r="B4365">
        <v>3874</v>
      </c>
      <c r="C4365" t="s">
        <v>3</v>
      </c>
      <c r="D4365" t="str">
        <f t="shared" si="204"/>
        <v>28696533874N</v>
      </c>
      <c r="I4365" t="s">
        <v>5511</v>
      </c>
      <c r="J4365" t="str">
        <f t="shared" si="205"/>
        <v>28701472014N</v>
      </c>
      <c r="L4365" t="s">
        <v>3341</v>
      </c>
      <c r="M4365" t="str">
        <f t="shared" si="206"/>
        <v>28696533874N</v>
      </c>
    </row>
    <row r="4366" hidden="1" spans="1:13">
      <c r="A4366">
        <v>2869653</v>
      </c>
      <c r="B4366">
        <v>4218</v>
      </c>
      <c r="C4366" t="s">
        <v>3</v>
      </c>
      <c r="D4366" t="str">
        <f t="shared" si="204"/>
        <v>28696534218N</v>
      </c>
      <c r="I4366" t="s">
        <v>5512</v>
      </c>
      <c r="J4366" t="str">
        <f t="shared" si="205"/>
        <v>28701472565N</v>
      </c>
      <c r="L4366" t="s">
        <v>3357</v>
      </c>
      <c r="M4366" t="str">
        <f t="shared" si="206"/>
        <v>28696534218N</v>
      </c>
    </row>
    <row r="4367" hidden="1" spans="1:13">
      <c r="A4367">
        <v>2869653</v>
      </c>
      <c r="B4367">
        <v>4560.5</v>
      </c>
      <c r="C4367" t="s">
        <v>3</v>
      </c>
      <c r="D4367" t="str">
        <f t="shared" si="204"/>
        <v>28696534560.5N</v>
      </c>
      <c r="I4367" t="s">
        <v>5513</v>
      </c>
      <c r="J4367" t="str">
        <f t="shared" si="205"/>
        <v>28701481536.5N_CRB</v>
      </c>
      <c r="L4367" t="s">
        <v>3346</v>
      </c>
      <c r="M4367" t="str">
        <f t="shared" si="206"/>
        <v>28696534560.5N</v>
      </c>
    </row>
    <row r="4368" hidden="1" spans="1:13">
      <c r="A4368">
        <v>2869654</v>
      </c>
      <c r="B4368">
        <v>1100</v>
      </c>
      <c r="C4368" t="s">
        <v>5048</v>
      </c>
      <c r="D4368" t="str">
        <f t="shared" si="204"/>
        <v>28696541100SE</v>
      </c>
      <c r="I4368" t="s">
        <v>5514</v>
      </c>
      <c r="J4368" t="str">
        <f t="shared" si="205"/>
        <v>28701481073.5N_CRB</v>
      </c>
      <c r="L4368" t="s">
        <v>4447</v>
      </c>
      <c r="M4368" t="str">
        <f t="shared" si="206"/>
        <v>28696541100SE</v>
      </c>
    </row>
    <row r="4369" hidden="1" spans="1:13">
      <c r="A4369">
        <v>2869654</v>
      </c>
      <c r="B4369">
        <v>1583.5</v>
      </c>
      <c r="C4369" t="s">
        <v>5048</v>
      </c>
      <c r="D4369" t="str">
        <f t="shared" si="204"/>
        <v>28696541583.5SE</v>
      </c>
      <c r="I4369" t="s">
        <v>5515</v>
      </c>
      <c r="J4369" t="str">
        <f t="shared" si="205"/>
        <v>28701483445.5N_CRB</v>
      </c>
      <c r="L4369" t="s">
        <v>5516</v>
      </c>
      <c r="M4369" t="str">
        <f t="shared" si="206"/>
        <v>28696541583.5SE</v>
      </c>
    </row>
    <row r="4370" hidden="1" spans="1:13">
      <c r="A4370">
        <v>2869654</v>
      </c>
      <c r="B4370">
        <v>2074.5</v>
      </c>
      <c r="C4370" t="s">
        <v>5048</v>
      </c>
      <c r="D4370" t="str">
        <f t="shared" si="204"/>
        <v>28696542074.5SE</v>
      </c>
      <c r="I4370" t="s">
        <v>5517</v>
      </c>
      <c r="J4370" t="str">
        <f t="shared" si="205"/>
        <v>28701482471.5N_CRB</v>
      </c>
      <c r="L4370" t="s">
        <v>5518</v>
      </c>
      <c r="M4370" t="str">
        <f t="shared" si="206"/>
        <v>28696542074.5SE</v>
      </c>
    </row>
    <row r="4371" hidden="1" spans="1:13">
      <c r="A4371">
        <v>2869654</v>
      </c>
      <c r="B4371">
        <v>2542.5</v>
      </c>
      <c r="C4371" t="s">
        <v>5048</v>
      </c>
      <c r="D4371" t="str">
        <f t="shared" si="204"/>
        <v>28696542542.5SE</v>
      </c>
      <c r="I4371" t="s">
        <v>5519</v>
      </c>
      <c r="J4371" t="str">
        <f t="shared" si="205"/>
        <v>28701482923.5N_CRB</v>
      </c>
      <c r="L4371" t="s">
        <v>5520</v>
      </c>
      <c r="M4371" t="str">
        <f t="shared" si="206"/>
        <v>28696542542.5SE</v>
      </c>
    </row>
    <row r="4372" hidden="1" spans="1:13">
      <c r="A4372">
        <v>2869654</v>
      </c>
      <c r="B4372">
        <v>3031</v>
      </c>
      <c r="C4372" t="s">
        <v>3</v>
      </c>
      <c r="D4372" t="str">
        <f t="shared" si="204"/>
        <v>28696543031N</v>
      </c>
      <c r="I4372" t="s">
        <v>5521</v>
      </c>
      <c r="J4372" t="str">
        <f t="shared" si="205"/>
        <v>28701484363.5N_CRB</v>
      </c>
      <c r="L4372" t="s">
        <v>4443</v>
      </c>
      <c r="M4372" t="str">
        <f t="shared" si="206"/>
        <v>28696543031N</v>
      </c>
    </row>
    <row r="4373" hidden="1" spans="1:13">
      <c r="A4373">
        <v>2869654</v>
      </c>
      <c r="B4373">
        <v>3515</v>
      </c>
      <c r="C4373" t="s">
        <v>3</v>
      </c>
      <c r="D4373" t="str">
        <f t="shared" si="204"/>
        <v>28696543515N</v>
      </c>
      <c r="I4373" t="s">
        <v>5522</v>
      </c>
      <c r="J4373" t="str">
        <f t="shared" si="205"/>
        <v>28701483906.5N_CRB</v>
      </c>
      <c r="L4373" t="s">
        <v>4445</v>
      </c>
      <c r="M4373" t="str">
        <f t="shared" si="206"/>
        <v>28696543515N</v>
      </c>
    </row>
    <row r="4374" hidden="1" spans="1:13">
      <c r="A4374">
        <v>2869654</v>
      </c>
      <c r="B4374">
        <v>3978.5</v>
      </c>
      <c r="C4374" t="s">
        <v>3</v>
      </c>
      <c r="D4374" t="str">
        <f t="shared" si="204"/>
        <v>28696543978.5N</v>
      </c>
      <c r="I4374" t="s">
        <v>5523</v>
      </c>
      <c r="J4374" t="str">
        <f t="shared" si="205"/>
        <v>28701481983N_CRB</v>
      </c>
      <c r="L4374" t="s">
        <v>4439</v>
      </c>
      <c r="M4374" t="str">
        <f t="shared" si="206"/>
        <v>28696543978.5N</v>
      </c>
    </row>
    <row r="4375" hidden="1" spans="1:13">
      <c r="A4375">
        <v>2869654</v>
      </c>
      <c r="B4375">
        <v>4454.5</v>
      </c>
      <c r="C4375" t="s">
        <v>3</v>
      </c>
      <c r="D4375" t="str">
        <f t="shared" si="204"/>
        <v>28696544454.5N</v>
      </c>
      <c r="I4375" t="s">
        <v>5524</v>
      </c>
      <c r="J4375" t="str">
        <f t="shared" si="205"/>
        <v>28701492005N</v>
      </c>
      <c r="L4375" t="s">
        <v>4441</v>
      </c>
      <c r="M4375" t="str">
        <f t="shared" si="206"/>
        <v>28696544454.5N</v>
      </c>
    </row>
    <row r="4376" hidden="1" spans="1:13">
      <c r="A4376">
        <v>2869655</v>
      </c>
      <c r="B4376">
        <v>881</v>
      </c>
      <c r="C4376" t="s">
        <v>3</v>
      </c>
      <c r="D4376" t="str">
        <f t="shared" si="204"/>
        <v>2869655881N</v>
      </c>
      <c r="I4376" t="s">
        <v>5525</v>
      </c>
      <c r="J4376" t="str">
        <f t="shared" si="205"/>
        <v>28701493799.5N</v>
      </c>
      <c r="L4376" t="s">
        <v>1728</v>
      </c>
      <c r="M4376" t="str">
        <f t="shared" si="206"/>
        <v>2869655881N</v>
      </c>
    </row>
    <row r="4377" hidden="1" spans="1:13">
      <c r="A4377">
        <v>2869655</v>
      </c>
      <c r="B4377">
        <v>1262.5</v>
      </c>
      <c r="C4377" t="s">
        <v>3</v>
      </c>
      <c r="D4377" t="str">
        <f t="shared" si="204"/>
        <v>28696551262.5N</v>
      </c>
      <c r="I4377" t="s">
        <v>5526</v>
      </c>
      <c r="J4377" t="str">
        <f t="shared" si="205"/>
        <v>28701492455N</v>
      </c>
      <c r="L4377" t="s">
        <v>1742</v>
      </c>
      <c r="M4377" t="str">
        <f t="shared" si="206"/>
        <v>28696551262.5N</v>
      </c>
    </row>
    <row r="4378" hidden="1" spans="1:13">
      <c r="A4378">
        <v>2869655</v>
      </c>
      <c r="B4378">
        <v>1646.5</v>
      </c>
      <c r="C4378" t="s">
        <v>3</v>
      </c>
      <c r="D4378" t="str">
        <f t="shared" si="204"/>
        <v>28696551646.5N</v>
      </c>
      <c r="I4378" t="s">
        <v>5527</v>
      </c>
      <c r="J4378" t="str">
        <f t="shared" si="205"/>
        <v>28701494041S</v>
      </c>
      <c r="L4378" t="s">
        <v>1746</v>
      </c>
      <c r="M4378" t="str">
        <f t="shared" si="206"/>
        <v>28696551646.5N</v>
      </c>
    </row>
    <row r="4379" hidden="1" spans="1:13">
      <c r="A4379">
        <v>2869655</v>
      </c>
      <c r="B4379">
        <v>2029</v>
      </c>
      <c r="C4379" t="s">
        <v>3</v>
      </c>
      <c r="D4379" t="str">
        <f t="shared" si="204"/>
        <v>28696552029N</v>
      </c>
      <c r="I4379" t="s">
        <v>5528</v>
      </c>
      <c r="J4379" t="str">
        <f t="shared" si="205"/>
        <v>28701491546N</v>
      </c>
      <c r="L4379" t="s">
        <v>1740</v>
      </c>
      <c r="M4379" t="str">
        <f t="shared" si="206"/>
        <v>28696552029N</v>
      </c>
    </row>
    <row r="4380" hidden="1" spans="1:13">
      <c r="A4380">
        <v>2869655</v>
      </c>
      <c r="B4380">
        <v>2413.5</v>
      </c>
      <c r="C4380" t="s">
        <v>3</v>
      </c>
      <c r="D4380" t="str">
        <f t="shared" si="204"/>
        <v>28696552413.5N</v>
      </c>
      <c r="I4380" t="s">
        <v>5529</v>
      </c>
      <c r="J4380" t="str">
        <f t="shared" si="205"/>
        <v>28701493359.5N</v>
      </c>
      <c r="L4380" t="s">
        <v>1744</v>
      </c>
      <c r="M4380" t="str">
        <f t="shared" si="206"/>
        <v>28696552413.5N</v>
      </c>
    </row>
    <row r="4381" hidden="1" spans="1:13">
      <c r="A4381">
        <v>2869655</v>
      </c>
      <c r="B4381">
        <v>2798</v>
      </c>
      <c r="C4381" t="s">
        <v>3</v>
      </c>
      <c r="D4381" t="str">
        <f t="shared" si="204"/>
        <v>28696552798N</v>
      </c>
      <c r="I4381" t="s">
        <v>5530</v>
      </c>
      <c r="J4381" t="str">
        <f t="shared" si="205"/>
        <v>28701492910N</v>
      </c>
      <c r="L4381" t="s">
        <v>1732</v>
      </c>
      <c r="M4381" t="str">
        <f t="shared" si="206"/>
        <v>28696552798N</v>
      </c>
    </row>
    <row r="4382" hidden="1" spans="1:13">
      <c r="A4382">
        <v>2869655</v>
      </c>
      <c r="B4382">
        <v>3182.5</v>
      </c>
      <c r="C4382" t="s">
        <v>3</v>
      </c>
      <c r="D4382" t="str">
        <f t="shared" si="204"/>
        <v>28696553182.5N</v>
      </c>
      <c r="I4382" t="s">
        <v>5531</v>
      </c>
      <c r="J4382" t="str">
        <f t="shared" si="205"/>
        <v>28701491071.5N</v>
      </c>
      <c r="L4382" t="s">
        <v>1738</v>
      </c>
      <c r="M4382" t="str">
        <f t="shared" si="206"/>
        <v>28696553182.5N</v>
      </c>
    </row>
    <row r="4383" hidden="1" spans="1:13">
      <c r="A4383">
        <v>2869655</v>
      </c>
      <c r="B4383">
        <v>3571</v>
      </c>
      <c r="C4383" t="s">
        <v>3</v>
      </c>
      <c r="D4383" t="str">
        <f t="shared" si="204"/>
        <v>28696553571N</v>
      </c>
      <c r="I4383" t="s">
        <v>5532</v>
      </c>
      <c r="J4383" t="str">
        <f t="shared" si="205"/>
        <v>28701501619.5N</v>
      </c>
      <c r="L4383" t="s">
        <v>1730</v>
      </c>
      <c r="M4383" t="str">
        <f t="shared" si="206"/>
        <v>28696553571N</v>
      </c>
    </row>
    <row r="4384" hidden="1" spans="1:13">
      <c r="A4384">
        <v>2869655</v>
      </c>
      <c r="B4384">
        <v>3955.5</v>
      </c>
      <c r="C4384" t="s">
        <v>3</v>
      </c>
      <c r="D4384" t="str">
        <f t="shared" si="204"/>
        <v>28696553955.5N</v>
      </c>
      <c r="I4384" t="s">
        <v>5533</v>
      </c>
      <c r="J4384" t="str">
        <f t="shared" si="205"/>
        <v>28701502307N</v>
      </c>
      <c r="L4384" t="s">
        <v>1734</v>
      </c>
      <c r="M4384" t="str">
        <f t="shared" si="206"/>
        <v>28696553955.5N</v>
      </c>
    </row>
    <row r="4385" hidden="1" spans="1:13">
      <c r="A4385">
        <v>2869655</v>
      </c>
      <c r="B4385">
        <v>4343</v>
      </c>
      <c r="C4385" t="s">
        <v>3</v>
      </c>
      <c r="D4385" t="str">
        <f t="shared" si="204"/>
        <v>28696554343N</v>
      </c>
      <c r="I4385" t="s">
        <v>5534</v>
      </c>
      <c r="J4385" t="str">
        <f t="shared" si="205"/>
        <v>28701502997.5N</v>
      </c>
      <c r="L4385" t="s">
        <v>1736</v>
      </c>
      <c r="M4385" t="str">
        <f t="shared" si="206"/>
        <v>28696554343N</v>
      </c>
    </row>
    <row r="4386" hidden="1" spans="1:13">
      <c r="A4386">
        <v>2869656</v>
      </c>
      <c r="B4386">
        <v>930</v>
      </c>
      <c r="C4386" t="s">
        <v>3</v>
      </c>
      <c r="D4386" t="str">
        <f t="shared" si="204"/>
        <v>2869656930N</v>
      </c>
      <c r="I4386" t="s">
        <v>5535</v>
      </c>
      <c r="J4386" t="str">
        <f t="shared" si="205"/>
        <v>28701501893.5S</v>
      </c>
      <c r="L4386" t="s">
        <v>3382</v>
      </c>
      <c r="M4386" t="str">
        <f t="shared" si="206"/>
        <v>2869656930N</v>
      </c>
    </row>
    <row r="4387" hidden="1" spans="1:13">
      <c r="A4387">
        <v>2869656</v>
      </c>
      <c r="B4387">
        <v>1339</v>
      </c>
      <c r="C4387" t="s">
        <v>3</v>
      </c>
      <c r="D4387" t="str">
        <f t="shared" si="204"/>
        <v>28696561339N</v>
      </c>
      <c r="I4387" t="s">
        <v>5536</v>
      </c>
      <c r="J4387" t="str">
        <f t="shared" si="205"/>
        <v>28701503814.5N</v>
      </c>
      <c r="L4387" t="s">
        <v>3396</v>
      </c>
      <c r="M4387" t="str">
        <f t="shared" si="206"/>
        <v>28696561339N</v>
      </c>
    </row>
    <row r="4388" hidden="1" spans="1:13">
      <c r="A4388">
        <v>2869656</v>
      </c>
      <c r="B4388">
        <v>1750.5</v>
      </c>
      <c r="C4388" t="s">
        <v>3</v>
      </c>
      <c r="D4388" t="str">
        <f t="shared" si="204"/>
        <v>28696561750.5N</v>
      </c>
      <c r="I4388" t="s">
        <v>5537</v>
      </c>
      <c r="J4388" t="str">
        <f t="shared" si="205"/>
        <v>28701504216.5N</v>
      </c>
      <c r="L4388" t="s">
        <v>3390</v>
      </c>
      <c r="M4388" t="str">
        <f t="shared" si="206"/>
        <v>28696561750.5N</v>
      </c>
    </row>
    <row r="4389" hidden="1" spans="1:13">
      <c r="A4389">
        <v>2869656</v>
      </c>
      <c r="B4389">
        <v>2165</v>
      </c>
      <c r="C4389" t="s">
        <v>3</v>
      </c>
      <c r="D4389" t="str">
        <f t="shared" si="204"/>
        <v>28696562165N</v>
      </c>
      <c r="I4389" t="s">
        <v>5538</v>
      </c>
      <c r="J4389" t="str">
        <f t="shared" si="205"/>
        <v>28701501212.5S</v>
      </c>
      <c r="L4389" t="s">
        <v>3388</v>
      </c>
      <c r="M4389" t="str">
        <f t="shared" si="206"/>
        <v>28696562165N</v>
      </c>
    </row>
    <row r="4390" hidden="1" spans="1:13">
      <c r="A4390">
        <v>2869656</v>
      </c>
      <c r="B4390">
        <v>2582.5</v>
      </c>
      <c r="C4390" t="s">
        <v>3</v>
      </c>
      <c r="D4390" t="str">
        <f t="shared" si="204"/>
        <v>28696562582.5N</v>
      </c>
      <c r="I4390" t="s">
        <v>5539</v>
      </c>
      <c r="J4390" t="str">
        <f t="shared" si="205"/>
        <v>2870150894N</v>
      </c>
      <c r="L4390" t="s">
        <v>3392</v>
      </c>
      <c r="M4390" t="str">
        <f t="shared" si="206"/>
        <v>28696562582.5N</v>
      </c>
    </row>
    <row r="4391" hidden="1" spans="1:13">
      <c r="A4391">
        <v>2869656</v>
      </c>
      <c r="B4391">
        <v>2995.5</v>
      </c>
      <c r="C4391" t="s">
        <v>3</v>
      </c>
      <c r="D4391" t="str">
        <f t="shared" si="204"/>
        <v>28696562995.5N</v>
      </c>
      <c r="I4391" t="s">
        <v>5540</v>
      </c>
      <c r="J4391" t="str">
        <f t="shared" si="205"/>
        <v>28701503405N</v>
      </c>
      <c r="L4391" t="s">
        <v>3386</v>
      </c>
      <c r="M4391" t="str">
        <f t="shared" si="206"/>
        <v>28696562995.5N</v>
      </c>
    </row>
    <row r="4392" hidden="1" spans="1:13">
      <c r="A4392">
        <v>2869656</v>
      </c>
      <c r="B4392">
        <v>3409.5</v>
      </c>
      <c r="C4392" t="s">
        <v>3</v>
      </c>
      <c r="D4392" t="str">
        <f t="shared" si="204"/>
        <v>28696563409.5N</v>
      </c>
      <c r="I4392" t="s">
        <v>5541</v>
      </c>
      <c r="J4392" t="str">
        <f t="shared" si="205"/>
        <v>28701512853N</v>
      </c>
      <c r="L4392" t="s">
        <v>3394</v>
      </c>
      <c r="M4392" t="str">
        <f t="shared" si="206"/>
        <v>28696563409.5N</v>
      </c>
    </row>
    <row r="4393" hidden="1" spans="1:13">
      <c r="A4393">
        <v>2869656</v>
      </c>
      <c r="B4393">
        <v>3825.5</v>
      </c>
      <c r="C4393" t="s">
        <v>3</v>
      </c>
      <c r="D4393" t="str">
        <f t="shared" si="204"/>
        <v>28696563825.5N</v>
      </c>
      <c r="I4393" t="s">
        <v>5542</v>
      </c>
      <c r="J4393" t="str">
        <f t="shared" si="205"/>
        <v>28701513303.5N</v>
      </c>
      <c r="L4393" t="s">
        <v>3398</v>
      </c>
      <c r="M4393" t="str">
        <f t="shared" si="206"/>
        <v>28696563825.5N</v>
      </c>
    </row>
    <row r="4394" hidden="1" spans="1:13">
      <c r="A4394">
        <v>2869656</v>
      </c>
      <c r="B4394">
        <v>4242.5</v>
      </c>
      <c r="C4394" t="s">
        <v>3</v>
      </c>
      <c r="D4394" t="str">
        <f t="shared" si="204"/>
        <v>28696564242.5N</v>
      </c>
      <c r="I4394" t="s">
        <v>5543</v>
      </c>
      <c r="J4394" t="str">
        <f t="shared" si="205"/>
        <v>28701511864N</v>
      </c>
      <c r="L4394" t="s">
        <v>3384</v>
      </c>
      <c r="M4394" t="str">
        <f t="shared" si="206"/>
        <v>28696564242.5N</v>
      </c>
    </row>
    <row r="4395" hidden="1" spans="1:13">
      <c r="A4395">
        <v>2869657</v>
      </c>
      <c r="B4395">
        <v>1233.5</v>
      </c>
      <c r="C4395" t="s">
        <v>3</v>
      </c>
      <c r="D4395" t="str">
        <f t="shared" si="204"/>
        <v>28696571233.5N</v>
      </c>
      <c r="I4395" t="s">
        <v>5544</v>
      </c>
      <c r="J4395" t="str">
        <f t="shared" si="205"/>
        <v>28701512393.5N</v>
      </c>
      <c r="L4395" t="s">
        <v>3402</v>
      </c>
      <c r="M4395" t="str">
        <f t="shared" si="206"/>
        <v>28696571233.5N</v>
      </c>
    </row>
    <row r="4396" hidden="1" spans="1:13">
      <c r="A4396">
        <v>2869657</v>
      </c>
      <c r="B4396">
        <v>1764</v>
      </c>
      <c r="C4396" t="s">
        <v>3</v>
      </c>
      <c r="D4396" t="str">
        <f t="shared" si="204"/>
        <v>28696571764N</v>
      </c>
      <c r="I4396" t="s">
        <v>5545</v>
      </c>
      <c r="J4396" t="str">
        <f t="shared" si="205"/>
        <v>28701511002.5N</v>
      </c>
      <c r="L4396" t="s">
        <v>3404</v>
      </c>
      <c r="M4396" t="str">
        <f t="shared" si="206"/>
        <v>28696571764N</v>
      </c>
    </row>
    <row r="4397" hidden="1" spans="1:13">
      <c r="A4397">
        <v>2869657</v>
      </c>
      <c r="B4397">
        <v>2297</v>
      </c>
      <c r="C4397" t="s">
        <v>3</v>
      </c>
      <c r="D4397" t="str">
        <f t="shared" si="204"/>
        <v>28696572297N</v>
      </c>
      <c r="I4397" t="s">
        <v>5546</v>
      </c>
      <c r="J4397" t="str">
        <f t="shared" si="205"/>
        <v>28701514220N</v>
      </c>
      <c r="L4397" t="s">
        <v>3406</v>
      </c>
      <c r="M4397" t="str">
        <f t="shared" si="206"/>
        <v>28696572297N</v>
      </c>
    </row>
    <row r="4398" hidden="1" spans="1:13">
      <c r="A4398">
        <v>2869657</v>
      </c>
      <c r="B4398">
        <v>2831.5</v>
      </c>
      <c r="C4398" t="s">
        <v>3</v>
      </c>
      <c r="D4398" t="str">
        <f t="shared" si="204"/>
        <v>28696572831.5N</v>
      </c>
      <c r="I4398" t="s">
        <v>5547</v>
      </c>
      <c r="J4398" t="str">
        <f t="shared" si="205"/>
        <v>28701511420.5N</v>
      </c>
      <c r="L4398" t="s">
        <v>3410</v>
      </c>
      <c r="M4398" t="str">
        <f t="shared" si="206"/>
        <v>28696572831.5N</v>
      </c>
    </row>
    <row r="4399" hidden="1" spans="1:13">
      <c r="A4399">
        <v>2869657</v>
      </c>
      <c r="B4399">
        <v>3360.5</v>
      </c>
      <c r="C4399" t="s">
        <v>3</v>
      </c>
      <c r="D4399" t="str">
        <f t="shared" si="204"/>
        <v>28696573360.5N</v>
      </c>
      <c r="I4399" t="s">
        <v>5548</v>
      </c>
      <c r="J4399" t="str">
        <f t="shared" si="205"/>
        <v>28701513776N</v>
      </c>
      <c r="L4399" t="s">
        <v>3412</v>
      </c>
      <c r="M4399" t="str">
        <f t="shared" si="206"/>
        <v>28696573360.5N</v>
      </c>
    </row>
    <row r="4400" hidden="1" spans="1:13">
      <c r="A4400">
        <v>2869657</v>
      </c>
      <c r="B4400">
        <v>3882.5</v>
      </c>
      <c r="C4400" t="s">
        <v>3</v>
      </c>
      <c r="D4400" t="str">
        <f t="shared" si="204"/>
        <v>28696573882.5N</v>
      </c>
      <c r="I4400" t="s">
        <v>5549</v>
      </c>
      <c r="J4400" t="str">
        <f t="shared" si="205"/>
        <v>28701521026N</v>
      </c>
      <c r="L4400" t="s">
        <v>3408</v>
      </c>
      <c r="M4400" t="str">
        <f t="shared" si="206"/>
        <v>28696573882.5N</v>
      </c>
    </row>
    <row r="4401" hidden="1" spans="1:13">
      <c r="A4401">
        <v>2869657</v>
      </c>
      <c r="B4401">
        <v>4401</v>
      </c>
      <c r="C4401" t="s">
        <v>3</v>
      </c>
      <c r="D4401" t="str">
        <f t="shared" si="204"/>
        <v>28696574401N</v>
      </c>
      <c r="I4401" t="s">
        <v>5550</v>
      </c>
      <c r="J4401" t="str">
        <f t="shared" si="205"/>
        <v>28701521923N</v>
      </c>
      <c r="L4401" t="s">
        <v>3400</v>
      </c>
      <c r="M4401" t="str">
        <f t="shared" si="206"/>
        <v>28696574401N</v>
      </c>
    </row>
    <row r="4402" hidden="1" spans="1:13">
      <c r="A4402">
        <v>2869658</v>
      </c>
      <c r="B4402">
        <v>1001</v>
      </c>
      <c r="C4402" t="s">
        <v>3</v>
      </c>
      <c r="D4402" t="str">
        <f t="shared" si="204"/>
        <v>28696581001N</v>
      </c>
      <c r="I4402" t="s">
        <v>5551</v>
      </c>
      <c r="J4402" t="str">
        <f t="shared" si="205"/>
        <v>28701521476N</v>
      </c>
      <c r="L4402" t="s">
        <v>4975</v>
      </c>
      <c r="M4402" t="str">
        <f t="shared" si="206"/>
        <v>28696581001N</v>
      </c>
    </row>
    <row r="4403" hidden="1" spans="1:13">
      <c r="A4403">
        <v>2869658</v>
      </c>
      <c r="B4403">
        <v>1397.5</v>
      </c>
      <c r="C4403" t="s">
        <v>3</v>
      </c>
      <c r="D4403" t="str">
        <f t="shared" si="204"/>
        <v>28696581397.5N</v>
      </c>
      <c r="I4403" t="s">
        <v>5552</v>
      </c>
      <c r="J4403" t="str">
        <f t="shared" si="205"/>
        <v>28701524158.5N</v>
      </c>
      <c r="L4403" t="s">
        <v>4973</v>
      </c>
      <c r="M4403" t="str">
        <f t="shared" si="206"/>
        <v>28696581397.5N</v>
      </c>
    </row>
    <row r="4404" hidden="1" spans="1:13">
      <c r="A4404">
        <v>2869658</v>
      </c>
      <c r="B4404">
        <v>1797.5</v>
      </c>
      <c r="C4404" t="s">
        <v>3</v>
      </c>
      <c r="D4404" t="str">
        <f t="shared" si="204"/>
        <v>28696581797.5N</v>
      </c>
      <c r="I4404" t="s">
        <v>5553</v>
      </c>
      <c r="J4404" t="str">
        <f t="shared" si="205"/>
        <v>28701523267N</v>
      </c>
      <c r="L4404" t="s">
        <v>4972</v>
      </c>
      <c r="M4404" t="str">
        <f t="shared" si="206"/>
        <v>28696581797.5N</v>
      </c>
    </row>
    <row r="4405" hidden="1" spans="1:13">
      <c r="A4405">
        <v>2869658</v>
      </c>
      <c r="B4405">
        <v>2176.5</v>
      </c>
      <c r="C4405" t="s">
        <v>3</v>
      </c>
      <c r="D4405" t="str">
        <f t="shared" si="204"/>
        <v>28696582176.5N</v>
      </c>
      <c r="I4405" t="s">
        <v>5554</v>
      </c>
      <c r="J4405" t="str">
        <f t="shared" si="205"/>
        <v>28701523709N</v>
      </c>
      <c r="L4405" t="s">
        <v>4968</v>
      </c>
      <c r="M4405" t="str">
        <f t="shared" si="206"/>
        <v>28696582176.5N</v>
      </c>
    </row>
    <row r="4406" hidden="1" spans="1:13">
      <c r="A4406">
        <v>2869658</v>
      </c>
      <c r="B4406">
        <v>2536.5</v>
      </c>
      <c r="C4406" t="s">
        <v>3</v>
      </c>
      <c r="D4406" t="str">
        <f t="shared" si="204"/>
        <v>28696582536.5N</v>
      </c>
      <c r="I4406" t="s">
        <v>5555</v>
      </c>
      <c r="J4406" t="str">
        <f t="shared" si="205"/>
        <v>28701522819N</v>
      </c>
      <c r="L4406" t="s">
        <v>4974</v>
      </c>
      <c r="M4406" t="str">
        <f t="shared" si="206"/>
        <v>28696582536.5N</v>
      </c>
    </row>
    <row r="4407" hidden="1" spans="1:13">
      <c r="A4407">
        <v>2869658</v>
      </c>
      <c r="B4407">
        <v>2882.5</v>
      </c>
      <c r="C4407" t="s">
        <v>3</v>
      </c>
      <c r="D4407" t="str">
        <f t="shared" si="204"/>
        <v>28696582882.5N</v>
      </c>
      <c r="I4407" t="s">
        <v>5556</v>
      </c>
      <c r="J4407" t="str">
        <f t="shared" si="205"/>
        <v>28701522367N</v>
      </c>
      <c r="L4407" t="s">
        <v>4971</v>
      </c>
      <c r="M4407" t="str">
        <f t="shared" si="206"/>
        <v>28696582882.5N</v>
      </c>
    </row>
    <row r="4408" hidden="1" spans="1:13">
      <c r="A4408">
        <v>2869658</v>
      </c>
      <c r="B4408">
        <v>3257.5</v>
      </c>
      <c r="C4408" t="s">
        <v>3</v>
      </c>
      <c r="D4408" t="str">
        <f t="shared" si="204"/>
        <v>28696583257.5N</v>
      </c>
      <c r="I4408" t="s">
        <v>5557</v>
      </c>
      <c r="J4408" t="str">
        <f t="shared" si="205"/>
        <v>28701531426N</v>
      </c>
      <c r="L4408" t="s">
        <v>4969</v>
      </c>
      <c r="M4408" t="str">
        <f t="shared" si="206"/>
        <v>28696583257.5N</v>
      </c>
    </row>
    <row r="4409" hidden="1" spans="1:13">
      <c r="A4409">
        <v>2869658</v>
      </c>
      <c r="B4409">
        <v>3597</v>
      </c>
      <c r="C4409" t="s">
        <v>3</v>
      </c>
      <c r="D4409" t="str">
        <f t="shared" si="204"/>
        <v>28696583597N</v>
      </c>
      <c r="I4409" t="s">
        <v>5558</v>
      </c>
      <c r="J4409" t="str">
        <f t="shared" si="205"/>
        <v>28701533130.5N</v>
      </c>
      <c r="L4409" t="s">
        <v>4977</v>
      </c>
      <c r="M4409" t="str">
        <f t="shared" si="206"/>
        <v>28696583597N</v>
      </c>
    </row>
    <row r="4410" hidden="1" spans="1:13">
      <c r="A4410">
        <v>2869658</v>
      </c>
      <c r="B4410">
        <v>3922</v>
      </c>
      <c r="C4410" t="s">
        <v>3</v>
      </c>
      <c r="D4410" t="str">
        <f t="shared" si="204"/>
        <v>28696583922N</v>
      </c>
      <c r="I4410" t="s">
        <v>5559</v>
      </c>
      <c r="J4410" t="str">
        <f t="shared" si="205"/>
        <v>28701533971.5N</v>
      </c>
      <c r="L4410" t="s">
        <v>4970</v>
      </c>
      <c r="M4410" t="str">
        <f t="shared" si="206"/>
        <v>28696583922N</v>
      </c>
    </row>
    <row r="4411" hidden="1" spans="1:13">
      <c r="A4411">
        <v>2869658</v>
      </c>
      <c r="B4411">
        <v>4256.5</v>
      </c>
      <c r="C4411" t="s">
        <v>3</v>
      </c>
      <c r="D4411" t="str">
        <f t="shared" si="204"/>
        <v>28696584256.5N</v>
      </c>
      <c r="I4411" t="s">
        <v>5560</v>
      </c>
      <c r="J4411" t="str">
        <f t="shared" si="205"/>
        <v>28701534392.5N</v>
      </c>
      <c r="L4411" t="s">
        <v>4976</v>
      </c>
      <c r="M4411" t="str">
        <f t="shared" si="206"/>
        <v>28696584256.5N</v>
      </c>
    </row>
    <row r="4412" hidden="1" spans="1:13">
      <c r="A4412">
        <v>2869658</v>
      </c>
      <c r="B4412">
        <v>4624</v>
      </c>
      <c r="C4412" t="s">
        <v>3</v>
      </c>
      <c r="D4412" t="str">
        <f t="shared" si="204"/>
        <v>28696584624N</v>
      </c>
      <c r="I4412" t="s">
        <v>5561</v>
      </c>
      <c r="J4412" t="str">
        <f t="shared" si="205"/>
        <v>28701532273.5N</v>
      </c>
      <c r="L4412" t="s">
        <v>5562</v>
      </c>
      <c r="M4412" t="str">
        <f t="shared" si="206"/>
        <v>28696584624N</v>
      </c>
    </row>
    <row r="4413" hidden="1" spans="1:13">
      <c r="A4413">
        <v>2869659</v>
      </c>
      <c r="B4413">
        <v>1246</v>
      </c>
      <c r="C4413" t="s">
        <v>3</v>
      </c>
      <c r="D4413" t="str">
        <f t="shared" si="204"/>
        <v>28696591246N</v>
      </c>
      <c r="I4413" t="s">
        <v>5563</v>
      </c>
      <c r="J4413" t="str">
        <f t="shared" si="205"/>
        <v>28701533545.5N</v>
      </c>
      <c r="L4413" t="s">
        <v>5190</v>
      </c>
      <c r="M4413" t="str">
        <f t="shared" si="206"/>
        <v>28696591246N</v>
      </c>
    </row>
    <row r="4414" hidden="1" spans="1:13">
      <c r="A4414">
        <v>2869659</v>
      </c>
      <c r="B4414">
        <v>1780</v>
      </c>
      <c r="C4414" t="s">
        <v>3</v>
      </c>
      <c r="D4414" t="str">
        <f t="shared" si="204"/>
        <v>28696591780N</v>
      </c>
      <c r="I4414" t="s">
        <v>5564</v>
      </c>
      <c r="J4414" t="str">
        <f t="shared" si="205"/>
        <v>2870153990N</v>
      </c>
      <c r="L4414" t="s">
        <v>5187</v>
      </c>
      <c r="M4414" t="str">
        <f t="shared" si="206"/>
        <v>28696591780N</v>
      </c>
    </row>
    <row r="4415" hidden="1" spans="1:13">
      <c r="A4415">
        <v>2869659</v>
      </c>
      <c r="B4415">
        <v>2320.5</v>
      </c>
      <c r="C4415" t="s">
        <v>3</v>
      </c>
      <c r="D4415" t="str">
        <f t="shared" si="204"/>
        <v>28696592320.5N</v>
      </c>
      <c r="I4415" t="s">
        <v>5565</v>
      </c>
      <c r="J4415" t="str">
        <f t="shared" si="205"/>
        <v>28701532703.5N</v>
      </c>
      <c r="L4415" t="s">
        <v>5185</v>
      </c>
      <c r="M4415" t="str">
        <f t="shared" si="206"/>
        <v>28696592320.5N</v>
      </c>
    </row>
    <row r="4416" hidden="1" spans="1:13">
      <c r="A4416">
        <v>2869659</v>
      </c>
      <c r="B4416">
        <v>2856</v>
      </c>
      <c r="C4416" t="s">
        <v>3</v>
      </c>
      <c r="D4416" t="str">
        <f t="shared" si="204"/>
        <v>28696592856N</v>
      </c>
      <c r="I4416" t="s">
        <v>5566</v>
      </c>
      <c r="J4416" t="str">
        <f t="shared" si="205"/>
        <v>28701531842.5N</v>
      </c>
      <c r="L4416" t="s">
        <v>5189</v>
      </c>
      <c r="M4416" t="str">
        <f t="shared" si="206"/>
        <v>28696592856N</v>
      </c>
    </row>
    <row r="4417" hidden="1" spans="1:13">
      <c r="A4417">
        <v>2869659</v>
      </c>
      <c r="B4417">
        <v>3395</v>
      </c>
      <c r="C4417" t="s">
        <v>3</v>
      </c>
      <c r="D4417" t="str">
        <f t="shared" si="204"/>
        <v>28696593395N</v>
      </c>
      <c r="I4417" t="s">
        <v>5567</v>
      </c>
      <c r="J4417" t="str">
        <f t="shared" si="205"/>
        <v>28701544226N</v>
      </c>
      <c r="L4417" t="s">
        <v>5186</v>
      </c>
      <c r="M4417" t="str">
        <f t="shared" si="206"/>
        <v>28696593395N</v>
      </c>
    </row>
    <row r="4418" hidden="1" spans="1:13">
      <c r="A4418">
        <v>2869659</v>
      </c>
      <c r="B4418">
        <v>3941.5</v>
      </c>
      <c r="C4418" t="s">
        <v>3</v>
      </c>
      <c r="D4418" t="str">
        <f t="shared" si="204"/>
        <v>28696593941.5N</v>
      </c>
      <c r="I4418" t="s">
        <v>5568</v>
      </c>
      <c r="J4418" t="str">
        <f t="shared" si="205"/>
        <v>28701542627.5N</v>
      </c>
      <c r="L4418" t="s">
        <v>5188</v>
      </c>
      <c r="M4418" t="str">
        <f t="shared" si="206"/>
        <v>28696593941.5N</v>
      </c>
    </row>
    <row r="4419" hidden="1" spans="1:13">
      <c r="A4419">
        <v>2869660</v>
      </c>
      <c r="B4419">
        <v>1087</v>
      </c>
      <c r="C4419" t="s">
        <v>3</v>
      </c>
      <c r="D4419" t="str">
        <f t="shared" ref="D4419:D4482" si="207">A4419&amp;B4419&amp;C4419</f>
        <v>28696601087N</v>
      </c>
      <c r="I4419" t="s">
        <v>5569</v>
      </c>
      <c r="J4419" t="str">
        <f t="shared" ref="J4419:J4482" si="208">VLOOKUP(I4419,L:L,1,FALSE)</f>
        <v>28701543827N</v>
      </c>
      <c r="L4419" t="s">
        <v>4920</v>
      </c>
      <c r="M4419" t="str">
        <f t="shared" ref="M4419:M4482" si="209">VLOOKUP(L4419,I:I,1,FALSE)</f>
        <v>28696601087N</v>
      </c>
    </row>
    <row r="4420" hidden="1" spans="1:13">
      <c r="A4420">
        <v>2869660</v>
      </c>
      <c r="B4420">
        <v>1565.5</v>
      </c>
      <c r="C4420" t="s">
        <v>3</v>
      </c>
      <c r="D4420" t="str">
        <f t="shared" si="207"/>
        <v>28696601565.5N</v>
      </c>
      <c r="I4420" t="s">
        <v>5570</v>
      </c>
      <c r="J4420" t="str">
        <f t="shared" si="208"/>
        <v>2870154965N</v>
      </c>
      <c r="L4420" t="s">
        <v>4918</v>
      </c>
      <c r="M4420" t="str">
        <f t="shared" si="209"/>
        <v>28696601565.5N</v>
      </c>
    </row>
    <row r="4421" hidden="1" spans="1:13">
      <c r="A4421">
        <v>2869660</v>
      </c>
      <c r="B4421">
        <v>2040</v>
      </c>
      <c r="C4421" t="s">
        <v>3</v>
      </c>
      <c r="D4421" t="str">
        <f t="shared" si="207"/>
        <v>28696602040N</v>
      </c>
      <c r="I4421" t="s">
        <v>5571</v>
      </c>
      <c r="J4421" t="str">
        <f t="shared" si="208"/>
        <v>28701543433.5N</v>
      </c>
      <c r="L4421" t="s">
        <v>4915</v>
      </c>
      <c r="M4421" t="str">
        <f t="shared" si="209"/>
        <v>28696602040N</v>
      </c>
    </row>
    <row r="4422" hidden="1" spans="1:13">
      <c r="A4422">
        <v>2869660</v>
      </c>
      <c r="B4422">
        <v>2516.5</v>
      </c>
      <c r="C4422" t="s">
        <v>3</v>
      </c>
      <c r="D4422" t="str">
        <f t="shared" si="207"/>
        <v>28696602516.5N</v>
      </c>
      <c r="I4422" t="s">
        <v>5572</v>
      </c>
      <c r="J4422" t="str">
        <f t="shared" si="208"/>
        <v>28701543033N</v>
      </c>
      <c r="L4422" t="s">
        <v>4913</v>
      </c>
      <c r="M4422" t="str">
        <f t="shared" si="209"/>
        <v>28696602516.5N</v>
      </c>
    </row>
    <row r="4423" hidden="1" spans="1:13">
      <c r="A4423">
        <v>2869660</v>
      </c>
      <c r="B4423">
        <v>2997.5</v>
      </c>
      <c r="C4423" t="s">
        <v>3</v>
      </c>
      <c r="D4423" t="str">
        <f t="shared" si="207"/>
        <v>28696602997.5N</v>
      </c>
      <c r="I4423" t="s">
        <v>5573</v>
      </c>
      <c r="J4423" t="str">
        <f t="shared" si="208"/>
        <v>28701541388.5N</v>
      </c>
      <c r="L4423" t="s">
        <v>4914</v>
      </c>
      <c r="M4423" t="str">
        <f t="shared" si="209"/>
        <v>28696602997.5N</v>
      </c>
    </row>
    <row r="4424" hidden="1" spans="1:13">
      <c r="A4424">
        <v>2869660</v>
      </c>
      <c r="B4424">
        <v>3477.5</v>
      </c>
      <c r="C4424" t="s">
        <v>3</v>
      </c>
      <c r="D4424" t="str">
        <f t="shared" si="207"/>
        <v>28696603477.5N</v>
      </c>
      <c r="I4424" t="s">
        <v>5574</v>
      </c>
      <c r="J4424" t="str">
        <f t="shared" si="208"/>
        <v>28701542220N</v>
      </c>
      <c r="L4424" t="s">
        <v>4917</v>
      </c>
      <c r="M4424" t="str">
        <f t="shared" si="209"/>
        <v>28696603477.5N</v>
      </c>
    </row>
    <row r="4425" hidden="1" spans="1:13">
      <c r="A4425">
        <v>2869660</v>
      </c>
      <c r="B4425">
        <v>3950.5</v>
      </c>
      <c r="C4425" t="s">
        <v>3</v>
      </c>
      <c r="D4425" t="str">
        <f t="shared" si="207"/>
        <v>28696603950.5N</v>
      </c>
      <c r="I4425" t="s">
        <v>5575</v>
      </c>
      <c r="J4425" t="str">
        <f t="shared" si="208"/>
        <v>28701541807.5N</v>
      </c>
      <c r="L4425" t="s">
        <v>4919</v>
      </c>
      <c r="M4425" t="str">
        <f t="shared" si="209"/>
        <v>28696603950.5N</v>
      </c>
    </row>
    <row r="4426" hidden="1" spans="1:13">
      <c r="A4426">
        <v>2869660</v>
      </c>
      <c r="B4426">
        <v>4432</v>
      </c>
      <c r="C4426" t="s">
        <v>3</v>
      </c>
      <c r="D4426" t="str">
        <f t="shared" si="207"/>
        <v>28696604432N</v>
      </c>
      <c r="I4426" t="s">
        <v>5576</v>
      </c>
      <c r="J4426" t="str">
        <f t="shared" si="208"/>
        <v>28701553043N</v>
      </c>
      <c r="L4426" t="s">
        <v>4916</v>
      </c>
      <c r="M4426" t="str">
        <f t="shared" si="209"/>
        <v>28696604432N</v>
      </c>
    </row>
    <row r="4427" hidden="1" spans="1:13">
      <c r="A4427">
        <v>2869661</v>
      </c>
      <c r="B4427">
        <v>1203</v>
      </c>
      <c r="C4427" t="s">
        <v>3</v>
      </c>
      <c r="D4427" t="str">
        <f t="shared" si="207"/>
        <v>28696611203N</v>
      </c>
      <c r="I4427" t="s">
        <v>5577</v>
      </c>
      <c r="J4427" t="str">
        <f t="shared" si="208"/>
        <v>28701551894.5N</v>
      </c>
      <c r="L4427" t="s">
        <v>4956</v>
      </c>
      <c r="M4427" t="str">
        <f t="shared" si="209"/>
        <v>28696611203N</v>
      </c>
    </row>
    <row r="4428" hidden="1" spans="1:13">
      <c r="A4428">
        <v>2869661</v>
      </c>
      <c r="B4428">
        <v>1695</v>
      </c>
      <c r="C4428" t="s">
        <v>3</v>
      </c>
      <c r="D4428" t="str">
        <f t="shared" si="207"/>
        <v>28696611695N</v>
      </c>
      <c r="I4428" t="s">
        <v>5578</v>
      </c>
      <c r="J4428" t="str">
        <f t="shared" si="208"/>
        <v>28701551324.5N</v>
      </c>
      <c r="L4428" t="s">
        <v>4953</v>
      </c>
      <c r="M4428" t="str">
        <f t="shared" si="209"/>
        <v>28696611695N</v>
      </c>
    </row>
    <row r="4429" hidden="1" spans="1:13">
      <c r="A4429">
        <v>2869661</v>
      </c>
      <c r="B4429">
        <v>2144.5</v>
      </c>
      <c r="C4429" t="s">
        <v>3</v>
      </c>
      <c r="D4429" t="str">
        <f t="shared" si="207"/>
        <v>28696612144.5N</v>
      </c>
      <c r="I4429" t="s">
        <v>5579</v>
      </c>
      <c r="J4429" t="str">
        <f t="shared" si="208"/>
        <v>28701553628N</v>
      </c>
      <c r="L4429" t="s">
        <v>4955</v>
      </c>
      <c r="M4429" t="str">
        <f t="shared" si="209"/>
        <v>28696612144.5N</v>
      </c>
    </row>
    <row r="4430" hidden="1" spans="1:13">
      <c r="A4430">
        <v>2869661</v>
      </c>
      <c r="B4430">
        <v>2648.5</v>
      </c>
      <c r="C4430" t="s">
        <v>3</v>
      </c>
      <c r="D4430" t="str">
        <f t="shared" si="207"/>
        <v>28696612648.5N</v>
      </c>
      <c r="I4430" t="s">
        <v>5580</v>
      </c>
      <c r="J4430" t="str">
        <f t="shared" si="208"/>
        <v>28701554189.5N</v>
      </c>
      <c r="L4430" t="s">
        <v>4958</v>
      </c>
      <c r="M4430" t="str">
        <f t="shared" si="209"/>
        <v>28696612648.5N</v>
      </c>
    </row>
    <row r="4431" hidden="1" spans="1:13">
      <c r="A4431">
        <v>2869661</v>
      </c>
      <c r="B4431">
        <v>3131.5</v>
      </c>
      <c r="C4431" t="s">
        <v>3</v>
      </c>
      <c r="D4431" t="str">
        <f t="shared" si="207"/>
        <v>28696613131.5N</v>
      </c>
      <c r="I4431" t="s">
        <v>5581</v>
      </c>
      <c r="J4431" t="str">
        <f t="shared" si="208"/>
        <v>28701552463.5N</v>
      </c>
      <c r="L4431" t="s">
        <v>5582</v>
      </c>
      <c r="M4431" t="str">
        <f t="shared" si="209"/>
        <v>28696613131.5N</v>
      </c>
    </row>
    <row r="4432" hidden="1" spans="1:13">
      <c r="A4432">
        <v>2869661</v>
      </c>
      <c r="B4432">
        <v>3648.5</v>
      </c>
      <c r="C4432" t="s">
        <v>3</v>
      </c>
      <c r="D4432" t="str">
        <f t="shared" si="207"/>
        <v>28696613648.5N</v>
      </c>
      <c r="I4432" t="s">
        <v>5583</v>
      </c>
      <c r="J4432" t="str">
        <f t="shared" si="208"/>
        <v>2870156914N</v>
      </c>
      <c r="L4432" t="s">
        <v>4954</v>
      </c>
      <c r="M4432" t="str">
        <f t="shared" si="209"/>
        <v>28696613648.5N</v>
      </c>
    </row>
    <row r="4433" hidden="1" spans="1:13">
      <c r="A4433">
        <v>2869661</v>
      </c>
      <c r="B4433">
        <v>4156</v>
      </c>
      <c r="C4433" t="s">
        <v>51</v>
      </c>
      <c r="D4433" t="str">
        <f t="shared" si="207"/>
        <v>28696614156N_LVH</v>
      </c>
      <c r="I4433" t="s">
        <v>5584</v>
      </c>
      <c r="J4433" t="str">
        <f t="shared" si="208"/>
        <v>28701562522N</v>
      </c>
      <c r="L4433" t="s">
        <v>5585</v>
      </c>
      <c r="M4433" t="str">
        <f t="shared" si="209"/>
        <v>28696614156N_LVH</v>
      </c>
    </row>
    <row r="4434" hidden="1" spans="1:13">
      <c r="A4434">
        <v>2869662</v>
      </c>
      <c r="B4434">
        <v>1131.5</v>
      </c>
      <c r="C4434" t="s">
        <v>3</v>
      </c>
      <c r="D4434" t="str">
        <f t="shared" si="207"/>
        <v>28696621131.5N</v>
      </c>
      <c r="I4434" t="s">
        <v>5586</v>
      </c>
      <c r="J4434" t="str">
        <f t="shared" si="208"/>
        <v>28701562113.5N</v>
      </c>
      <c r="L4434" t="s">
        <v>5587</v>
      </c>
      <c r="M4434" t="str">
        <f t="shared" si="209"/>
        <v>28696621131.5N</v>
      </c>
    </row>
    <row r="4435" hidden="1" spans="1:13">
      <c r="A4435">
        <v>2869662</v>
      </c>
      <c r="B4435">
        <v>1628.5</v>
      </c>
      <c r="C4435" t="s">
        <v>3</v>
      </c>
      <c r="D4435" t="str">
        <f t="shared" si="207"/>
        <v>28696621628.5N</v>
      </c>
      <c r="I4435" t="s">
        <v>5588</v>
      </c>
      <c r="J4435" t="str">
        <f t="shared" si="208"/>
        <v>28701564189N</v>
      </c>
      <c r="L4435" t="s">
        <v>5589</v>
      </c>
      <c r="M4435" t="str">
        <f t="shared" si="209"/>
        <v>28696621628.5N</v>
      </c>
    </row>
    <row r="4436" hidden="1" spans="1:13">
      <c r="A4436">
        <v>2869662</v>
      </c>
      <c r="B4436">
        <v>2112</v>
      </c>
      <c r="C4436" t="s">
        <v>3</v>
      </c>
      <c r="D4436" t="str">
        <f t="shared" si="207"/>
        <v>28696622112N</v>
      </c>
      <c r="I4436" t="s">
        <v>5590</v>
      </c>
      <c r="J4436" t="str">
        <f t="shared" si="208"/>
        <v>28701561720.5N</v>
      </c>
      <c r="L4436" t="s">
        <v>5591</v>
      </c>
      <c r="M4436" t="str">
        <f t="shared" si="209"/>
        <v>28696622112N</v>
      </c>
    </row>
    <row r="4437" hidden="1" spans="1:13">
      <c r="A4437">
        <v>2869662</v>
      </c>
      <c r="B4437">
        <v>2597.5</v>
      </c>
      <c r="C4437" t="s">
        <v>3</v>
      </c>
      <c r="D4437" t="str">
        <f t="shared" si="207"/>
        <v>28696622597.5N</v>
      </c>
      <c r="I4437" t="s">
        <v>5592</v>
      </c>
      <c r="J4437" t="str">
        <f t="shared" si="208"/>
        <v>28701562940N</v>
      </c>
      <c r="L4437" t="s">
        <v>4986</v>
      </c>
      <c r="M4437" t="str">
        <f t="shared" si="209"/>
        <v>28696622597.5N</v>
      </c>
    </row>
    <row r="4438" hidden="1" spans="1:13">
      <c r="A4438">
        <v>2869662</v>
      </c>
      <c r="B4438">
        <v>3101.5</v>
      </c>
      <c r="C4438" t="s">
        <v>3</v>
      </c>
      <c r="D4438" t="str">
        <f t="shared" si="207"/>
        <v>28696623101.5N</v>
      </c>
      <c r="I4438" t="s">
        <v>5593</v>
      </c>
      <c r="J4438" t="str">
        <f t="shared" si="208"/>
        <v>28701561314N</v>
      </c>
      <c r="L4438" t="s">
        <v>5594</v>
      </c>
      <c r="M4438" t="str">
        <f t="shared" si="209"/>
        <v>28696623101.5N</v>
      </c>
    </row>
    <row r="4439" hidden="1" spans="1:13">
      <c r="A4439">
        <v>2869662</v>
      </c>
      <c r="B4439">
        <v>3615</v>
      </c>
      <c r="C4439" t="s">
        <v>3</v>
      </c>
      <c r="D4439" t="str">
        <f t="shared" si="207"/>
        <v>28696623615N</v>
      </c>
      <c r="I4439" t="s">
        <v>5595</v>
      </c>
      <c r="J4439" t="str">
        <f t="shared" si="208"/>
        <v>28701563778.5N</v>
      </c>
      <c r="L4439" t="s">
        <v>4987</v>
      </c>
      <c r="M4439" t="str">
        <f t="shared" si="209"/>
        <v>28696623615N</v>
      </c>
    </row>
    <row r="4440" hidden="1" spans="1:13">
      <c r="A4440">
        <v>2869662</v>
      </c>
      <c r="B4440">
        <v>4115.5</v>
      </c>
      <c r="C4440" t="s">
        <v>3</v>
      </c>
      <c r="D4440" t="str">
        <f t="shared" si="207"/>
        <v>28696624115.5N</v>
      </c>
      <c r="I4440" t="s">
        <v>5596</v>
      </c>
      <c r="J4440" t="str">
        <f t="shared" si="208"/>
        <v>28701563342N</v>
      </c>
      <c r="L4440" t="s">
        <v>5597</v>
      </c>
      <c r="M4440" t="str">
        <f t="shared" si="209"/>
        <v>28696624115.5N</v>
      </c>
    </row>
    <row r="4441" hidden="1" spans="1:13">
      <c r="A4441">
        <v>2869663</v>
      </c>
      <c r="B4441">
        <v>848.5</v>
      </c>
      <c r="C4441" t="s">
        <v>3</v>
      </c>
      <c r="D4441" t="str">
        <f t="shared" si="207"/>
        <v>2869663848.5N</v>
      </c>
      <c r="I4441" t="s">
        <v>5598</v>
      </c>
      <c r="J4441" t="str">
        <f t="shared" si="208"/>
        <v>28701574103.5N</v>
      </c>
      <c r="L4441" t="s">
        <v>5046</v>
      </c>
      <c r="M4441" t="str">
        <f t="shared" si="209"/>
        <v>2869663848.5N</v>
      </c>
    </row>
    <row r="4442" hidden="1" spans="1:13">
      <c r="A4442">
        <v>2869663</v>
      </c>
      <c r="B4442">
        <v>1219</v>
      </c>
      <c r="C4442" t="s">
        <v>3</v>
      </c>
      <c r="D4442" t="str">
        <f t="shared" si="207"/>
        <v>28696631219N</v>
      </c>
      <c r="I4442" t="s">
        <v>5599</v>
      </c>
      <c r="J4442" t="str">
        <f t="shared" si="208"/>
        <v>28701573609.5N</v>
      </c>
      <c r="L4442" t="s">
        <v>5037</v>
      </c>
      <c r="M4442" t="str">
        <f t="shared" si="209"/>
        <v>28696631219N</v>
      </c>
    </row>
    <row r="4443" hidden="1" spans="1:13">
      <c r="A4443">
        <v>2869663</v>
      </c>
      <c r="B4443">
        <v>1589.5</v>
      </c>
      <c r="C4443" t="s">
        <v>3</v>
      </c>
      <c r="D4443" t="str">
        <f t="shared" si="207"/>
        <v>28696631589.5N</v>
      </c>
      <c r="I4443" t="s">
        <v>5600</v>
      </c>
      <c r="J4443" t="str">
        <f t="shared" si="208"/>
        <v>28701572127N</v>
      </c>
      <c r="L4443" t="s">
        <v>5039</v>
      </c>
      <c r="M4443" t="str">
        <f t="shared" si="209"/>
        <v>28696631589.5N</v>
      </c>
    </row>
    <row r="4444" hidden="1" spans="1:13">
      <c r="A4444">
        <v>2869663</v>
      </c>
      <c r="B4444">
        <v>1959.5</v>
      </c>
      <c r="C4444" t="s">
        <v>3</v>
      </c>
      <c r="D4444" t="str">
        <f t="shared" si="207"/>
        <v>28696631959.5N</v>
      </c>
      <c r="I4444" t="s">
        <v>5601</v>
      </c>
      <c r="J4444" t="str">
        <f t="shared" si="208"/>
        <v>28701571131N</v>
      </c>
      <c r="L4444" t="s">
        <v>5041</v>
      </c>
      <c r="M4444" t="str">
        <f t="shared" si="209"/>
        <v>28696631959.5N</v>
      </c>
    </row>
    <row r="4445" hidden="1" spans="1:13">
      <c r="A4445">
        <v>2869663</v>
      </c>
      <c r="B4445">
        <v>2330.5</v>
      </c>
      <c r="C4445" t="s">
        <v>3</v>
      </c>
      <c r="D4445" t="str">
        <f t="shared" si="207"/>
        <v>28696632330.5N</v>
      </c>
      <c r="I4445" t="s">
        <v>5602</v>
      </c>
      <c r="J4445" t="str">
        <f t="shared" si="208"/>
        <v>28701573117N</v>
      </c>
      <c r="L4445" t="s">
        <v>5043</v>
      </c>
      <c r="M4445" t="str">
        <f t="shared" si="209"/>
        <v>28696632330.5N</v>
      </c>
    </row>
    <row r="4446" hidden="1" spans="1:13">
      <c r="A4446">
        <v>2869663</v>
      </c>
      <c r="B4446">
        <v>2701</v>
      </c>
      <c r="C4446" t="s">
        <v>3</v>
      </c>
      <c r="D4446" t="str">
        <f t="shared" si="207"/>
        <v>28696632701N</v>
      </c>
      <c r="I4446" t="s">
        <v>5603</v>
      </c>
      <c r="J4446" t="str">
        <f t="shared" si="208"/>
        <v>28701572622N</v>
      </c>
      <c r="L4446" t="s">
        <v>5045</v>
      </c>
      <c r="M4446" t="str">
        <f t="shared" si="209"/>
        <v>28696632701N</v>
      </c>
    </row>
    <row r="4447" hidden="1" spans="1:13">
      <c r="A4447">
        <v>2869663</v>
      </c>
      <c r="B4447">
        <v>3075</v>
      </c>
      <c r="C4447" t="s">
        <v>3</v>
      </c>
      <c r="D4447" t="str">
        <f t="shared" si="207"/>
        <v>28696633075N</v>
      </c>
      <c r="I4447" t="s">
        <v>5604</v>
      </c>
      <c r="J4447" t="str">
        <f t="shared" si="208"/>
        <v>28701571629N</v>
      </c>
      <c r="L4447" t="s">
        <v>5042</v>
      </c>
      <c r="M4447" t="str">
        <f t="shared" si="209"/>
        <v>28696633075N</v>
      </c>
    </row>
    <row r="4448" hidden="1" spans="1:13">
      <c r="A4448">
        <v>2869663</v>
      </c>
      <c r="B4448">
        <v>3443</v>
      </c>
      <c r="C4448" t="s">
        <v>3</v>
      </c>
      <c r="D4448" t="str">
        <f t="shared" si="207"/>
        <v>28696633443N</v>
      </c>
      <c r="I4448" t="s">
        <v>5605</v>
      </c>
      <c r="J4448" t="str">
        <f t="shared" si="208"/>
        <v>28701584113.5N_B1</v>
      </c>
      <c r="L4448" t="s">
        <v>5036</v>
      </c>
      <c r="M4448" t="str">
        <f t="shared" si="209"/>
        <v>28696633443N</v>
      </c>
    </row>
    <row r="4449" hidden="1" spans="1:13">
      <c r="A4449">
        <v>2869663</v>
      </c>
      <c r="B4449">
        <v>3819</v>
      </c>
      <c r="C4449" t="s">
        <v>3</v>
      </c>
      <c r="D4449" t="str">
        <f t="shared" si="207"/>
        <v>28696633819N</v>
      </c>
      <c r="I4449" t="s">
        <v>5606</v>
      </c>
      <c r="J4449" t="str">
        <f t="shared" si="208"/>
        <v>28701581918.5N_B1</v>
      </c>
      <c r="L4449" t="s">
        <v>5044</v>
      </c>
      <c r="M4449" t="str">
        <f t="shared" si="209"/>
        <v>28696633819N</v>
      </c>
    </row>
    <row r="4450" hidden="1" spans="1:13">
      <c r="A4450">
        <v>2869663</v>
      </c>
      <c r="B4450">
        <v>4194</v>
      </c>
      <c r="C4450" t="s">
        <v>3</v>
      </c>
      <c r="D4450" t="str">
        <f t="shared" si="207"/>
        <v>28696634194N</v>
      </c>
      <c r="I4450" t="s">
        <v>5607</v>
      </c>
      <c r="J4450" t="str">
        <f t="shared" si="208"/>
        <v>28701581022N_B1</v>
      </c>
      <c r="L4450" t="s">
        <v>5038</v>
      </c>
      <c r="M4450" t="str">
        <f t="shared" si="209"/>
        <v>28696634194N</v>
      </c>
    </row>
    <row r="4451" hidden="1" spans="1:13">
      <c r="A4451">
        <v>2869663</v>
      </c>
      <c r="B4451">
        <v>4563</v>
      </c>
      <c r="C4451" t="s">
        <v>3</v>
      </c>
      <c r="D4451" t="str">
        <f t="shared" si="207"/>
        <v>28696634563N</v>
      </c>
      <c r="I4451" t="s">
        <v>5608</v>
      </c>
      <c r="J4451" t="str">
        <f t="shared" si="208"/>
        <v>28701581467N_B1</v>
      </c>
      <c r="L4451" t="s">
        <v>5040</v>
      </c>
      <c r="M4451" t="str">
        <f t="shared" si="209"/>
        <v>28696634563N</v>
      </c>
    </row>
    <row r="4452" hidden="1" spans="1:13">
      <c r="A4452">
        <v>2869664</v>
      </c>
      <c r="B4452">
        <v>749</v>
      </c>
      <c r="C4452" t="s">
        <v>3</v>
      </c>
      <c r="D4452" t="str">
        <f t="shared" si="207"/>
        <v>2869664749N</v>
      </c>
      <c r="I4452" t="s">
        <v>5609</v>
      </c>
      <c r="J4452" t="str">
        <f t="shared" si="208"/>
        <v>28701582350.5N_B1</v>
      </c>
      <c r="L4452" t="s">
        <v>5063</v>
      </c>
      <c r="M4452" t="str">
        <f t="shared" si="209"/>
        <v>2869664749N</v>
      </c>
    </row>
    <row r="4453" hidden="1" spans="1:13">
      <c r="A4453">
        <v>2869664</v>
      </c>
      <c r="B4453">
        <v>1109.5</v>
      </c>
      <c r="C4453" t="s">
        <v>3</v>
      </c>
      <c r="D4453" t="str">
        <f t="shared" si="207"/>
        <v>28696641109.5N</v>
      </c>
      <c r="I4453" t="s">
        <v>5610</v>
      </c>
      <c r="J4453" t="str">
        <f t="shared" si="208"/>
        <v>28701582800N_B1</v>
      </c>
      <c r="L4453" t="s">
        <v>5066</v>
      </c>
      <c r="M4453" t="str">
        <f t="shared" si="209"/>
        <v>28696641109.5N</v>
      </c>
    </row>
    <row r="4454" hidden="1" spans="1:13">
      <c r="A4454">
        <v>2869664</v>
      </c>
      <c r="B4454">
        <v>1471.5</v>
      </c>
      <c r="C4454" t="s">
        <v>3</v>
      </c>
      <c r="D4454" t="str">
        <f t="shared" si="207"/>
        <v>28696641471.5N</v>
      </c>
      <c r="I4454" t="s">
        <v>5611</v>
      </c>
      <c r="J4454" t="str">
        <f t="shared" si="208"/>
        <v>28701593057N</v>
      </c>
      <c r="L4454" t="s">
        <v>5059</v>
      </c>
      <c r="M4454" t="str">
        <f t="shared" si="209"/>
        <v>28696641471.5N</v>
      </c>
    </row>
    <row r="4455" hidden="1" spans="1:13">
      <c r="A4455">
        <v>2869664</v>
      </c>
      <c r="B4455">
        <v>1832.5</v>
      </c>
      <c r="C4455" t="s">
        <v>3</v>
      </c>
      <c r="D4455" t="str">
        <f t="shared" si="207"/>
        <v>28696641832.5N</v>
      </c>
      <c r="I4455" t="s">
        <v>5612</v>
      </c>
      <c r="J4455" t="str">
        <f t="shared" si="208"/>
        <v>28701594320.5N</v>
      </c>
      <c r="L4455" t="s">
        <v>5062</v>
      </c>
      <c r="M4455" t="str">
        <f t="shared" si="209"/>
        <v>28696641832.5N</v>
      </c>
    </row>
    <row r="4456" hidden="1" spans="1:13">
      <c r="A4456">
        <v>2869664</v>
      </c>
      <c r="B4456">
        <v>2183</v>
      </c>
      <c r="C4456" t="s">
        <v>511</v>
      </c>
      <c r="D4456" t="str">
        <f t="shared" si="207"/>
        <v>28696642183N_CRB</v>
      </c>
      <c r="I4456" t="s">
        <v>5613</v>
      </c>
      <c r="J4456" t="str">
        <f t="shared" si="208"/>
        <v>28701593476N</v>
      </c>
      <c r="L4456" t="s">
        <v>5614</v>
      </c>
      <c r="M4456" t="str">
        <f t="shared" si="209"/>
        <v>28696642183N_CRB</v>
      </c>
    </row>
    <row r="4457" hidden="1" spans="1:13">
      <c r="A4457">
        <v>2869664</v>
      </c>
      <c r="B4457">
        <v>2520</v>
      </c>
      <c r="C4457" t="s">
        <v>3</v>
      </c>
      <c r="D4457" t="str">
        <f t="shared" si="207"/>
        <v>28696642520N</v>
      </c>
      <c r="I4457" t="s">
        <v>5615</v>
      </c>
      <c r="J4457" t="str">
        <f t="shared" si="208"/>
        <v>28701591396N</v>
      </c>
      <c r="L4457" t="s">
        <v>5067</v>
      </c>
      <c r="M4457" t="str">
        <f t="shared" si="209"/>
        <v>28696642520N</v>
      </c>
    </row>
    <row r="4458" hidden="1" spans="1:13">
      <c r="A4458">
        <v>2869664</v>
      </c>
      <c r="B4458">
        <v>2860</v>
      </c>
      <c r="C4458" t="s">
        <v>36</v>
      </c>
      <c r="D4458" t="str">
        <f t="shared" si="207"/>
        <v>28696642860S</v>
      </c>
      <c r="I4458" t="s">
        <v>5616</v>
      </c>
      <c r="J4458" t="str">
        <f t="shared" si="208"/>
        <v>28701591815N</v>
      </c>
      <c r="L4458" t="s">
        <v>5617</v>
      </c>
      <c r="M4458" t="str">
        <f t="shared" si="209"/>
        <v>28696642860S</v>
      </c>
    </row>
    <row r="4459" hidden="1" spans="1:13">
      <c r="A4459">
        <v>2869664</v>
      </c>
      <c r="B4459">
        <v>3199.5</v>
      </c>
      <c r="C4459" t="s">
        <v>3</v>
      </c>
      <c r="D4459" t="str">
        <f t="shared" si="207"/>
        <v>28696643199.5N</v>
      </c>
      <c r="I4459" t="s">
        <v>5618</v>
      </c>
      <c r="J4459" t="str">
        <f t="shared" si="208"/>
        <v>28701592230.5N</v>
      </c>
      <c r="L4459" t="s">
        <v>5060</v>
      </c>
      <c r="M4459" t="str">
        <f t="shared" si="209"/>
        <v>28696643199.5N</v>
      </c>
    </row>
    <row r="4460" hidden="1" spans="1:13">
      <c r="A4460">
        <v>2869664</v>
      </c>
      <c r="B4460">
        <v>3537.5</v>
      </c>
      <c r="C4460" t="s">
        <v>3</v>
      </c>
      <c r="D4460" t="str">
        <f t="shared" si="207"/>
        <v>28696643537.5N</v>
      </c>
      <c r="I4460" t="s">
        <v>5619</v>
      </c>
      <c r="J4460" t="str">
        <f t="shared" si="208"/>
        <v>2870159986.5N</v>
      </c>
      <c r="L4460" t="s">
        <v>5065</v>
      </c>
      <c r="M4460" t="str">
        <f t="shared" si="209"/>
        <v>28696643537.5N</v>
      </c>
    </row>
    <row r="4461" hidden="1" spans="1:13">
      <c r="A4461">
        <v>2869664</v>
      </c>
      <c r="B4461">
        <v>3875</v>
      </c>
      <c r="C4461" t="s">
        <v>3</v>
      </c>
      <c r="D4461" t="str">
        <f t="shared" si="207"/>
        <v>28696643875N</v>
      </c>
      <c r="I4461" t="s">
        <v>5620</v>
      </c>
      <c r="J4461" t="str">
        <f t="shared" si="208"/>
        <v>28701593898.5N</v>
      </c>
      <c r="L4461" t="s">
        <v>5061</v>
      </c>
      <c r="M4461" t="str">
        <f t="shared" si="209"/>
        <v>28696643875N</v>
      </c>
    </row>
    <row r="4462" hidden="1" spans="1:13">
      <c r="A4462">
        <v>2869664</v>
      </c>
      <c r="B4462">
        <v>4218</v>
      </c>
      <c r="C4462" t="s">
        <v>3</v>
      </c>
      <c r="D4462" t="str">
        <f t="shared" si="207"/>
        <v>28696644218N</v>
      </c>
      <c r="I4462" t="s">
        <v>5621</v>
      </c>
      <c r="J4462" t="str">
        <f t="shared" si="208"/>
        <v>28701592645N</v>
      </c>
      <c r="L4462" t="s">
        <v>5068</v>
      </c>
      <c r="M4462" t="str">
        <f t="shared" si="209"/>
        <v>28696644218N</v>
      </c>
    </row>
    <row r="4463" hidden="1" spans="1:13">
      <c r="A4463">
        <v>2869664</v>
      </c>
      <c r="B4463">
        <v>4557</v>
      </c>
      <c r="C4463" t="s">
        <v>3</v>
      </c>
      <c r="D4463" t="str">
        <f t="shared" si="207"/>
        <v>28696644557N</v>
      </c>
      <c r="I4463" t="s">
        <v>5622</v>
      </c>
      <c r="J4463" t="str">
        <f t="shared" si="208"/>
        <v>28701603761.5N</v>
      </c>
      <c r="L4463" t="s">
        <v>5064</v>
      </c>
      <c r="M4463" t="str">
        <f t="shared" si="209"/>
        <v>28696644557N</v>
      </c>
    </row>
    <row r="4464" hidden="1" spans="1:13">
      <c r="A4464">
        <v>2869665</v>
      </c>
      <c r="B4464">
        <v>844.5</v>
      </c>
      <c r="C4464" t="s">
        <v>3</v>
      </c>
      <c r="D4464" t="str">
        <f t="shared" si="207"/>
        <v>2869665844.5N</v>
      </c>
      <c r="I4464" t="s">
        <v>5623</v>
      </c>
      <c r="J4464" t="str">
        <f t="shared" si="208"/>
        <v>28701601731N</v>
      </c>
      <c r="L4464" t="s">
        <v>5102</v>
      </c>
      <c r="M4464" t="str">
        <f t="shared" si="209"/>
        <v>2869665844.5N</v>
      </c>
    </row>
    <row r="4465" hidden="1" spans="1:13">
      <c r="A4465">
        <v>2869665</v>
      </c>
      <c r="B4465">
        <v>1084.5</v>
      </c>
      <c r="C4465" t="s">
        <v>36</v>
      </c>
      <c r="D4465" t="str">
        <f t="shared" si="207"/>
        <v>28696651084.5S</v>
      </c>
      <c r="I4465" t="s">
        <v>5624</v>
      </c>
      <c r="J4465" t="str">
        <f t="shared" si="208"/>
        <v>28701602947.5N</v>
      </c>
      <c r="L4465" t="s">
        <v>5107</v>
      </c>
      <c r="M4465" t="str">
        <f t="shared" si="209"/>
        <v>28696651084.5S</v>
      </c>
    </row>
    <row r="4466" hidden="1" spans="1:13">
      <c r="A4466">
        <v>2869665</v>
      </c>
      <c r="B4466">
        <v>1527.5</v>
      </c>
      <c r="C4466" t="s">
        <v>3</v>
      </c>
      <c r="D4466" t="str">
        <f t="shared" si="207"/>
        <v>28696651527.5N</v>
      </c>
      <c r="I4466" t="s">
        <v>5625</v>
      </c>
      <c r="J4466" t="str">
        <f t="shared" si="208"/>
        <v>28701604166N</v>
      </c>
      <c r="L4466" t="s">
        <v>5105</v>
      </c>
      <c r="M4466" t="str">
        <f t="shared" si="209"/>
        <v>28696651527.5N</v>
      </c>
    </row>
    <row r="4467" hidden="1" spans="1:13">
      <c r="A4467">
        <v>2869665</v>
      </c>
      <c r="B4467">
        <v>1888.5</v>
      </c>
      <c r="C4467" t="s">
        <v>3</v>
      </c>
      <c r="D4467" t="str">
        <f t="shared" si="207"/>
        <v>28696651888.5N</v>
      </c>
      <c r="I4467" t="s">
        <v>5626</v>
      </c>
      <c r="J4467" t="str">
        <f t="shared" si="208"/>
        <v>28701602133.5N</v>
      </c>
      <c r="L4467" t="s">
        <v>5100</v>
      </c>
      <c r="M4467" t="str">
        <f t="shared" si="209"/>
        <v>28696651888.5N</v>
      </c>
    </row>
    <row r="4468" hidden="1" spans="1:13">
      <c r="A4468">
        <v>2869665</v>
      </c>
      <c r="B4468">
        <v>2253</v>
      </c>
      <c r="C4468" t="s">
        <v>3</v>
      </c>
      <c r="D4468" t="str">
        <f t="shared" si="207"/>
        <v>28696652253N</v>
      </c>
      <c r="I4468" t="s">
        <v>5627</v>
      </c>
      <c r="J4468" t="str">
        <f t="shared" si="208"/>
        <v>28701603353.5N</v>
      </c>
      <c r="L4468" t="s">
        <v>5103</v>
      </c>
      <c r="M4468" t="str">
        <f t="shared" si="209"/>
        <v>28696652253N</v>
      </c>
    </row>
    <row r="4469" hidden="1" spans="1:13">
      <c r="A4469">
        <v>2869665</v>
      </c>
      <c r="B4469">
        <v>2473.5</v>
      </c>
      <c r="C4469" t="s">
        <v>36</v>
      </c>
      <c r="D4469" t="str">
        <f t="shared" si="207"/>
        <v>28696652473.5S</v>
      </c>
      <c r="I4469" t="s">
        <v>5628</v>
      </c>
      <c r="J4469" t="str">
        <f t="shared" si="208"/>
        <v>28701602537N</v>
      </c>
      <c r="L4469" t="s">
        <v>5101</v>
      </c>
      <c r="M4469" t="str">
        <f t="shared" si="209"/>
        <v>28696652473.5S</v>
      </c>
    </row>
    <row r="4470" hidden="1" spans="1:13">
      <c r="A4470">
        <v>2869665</v>
      </c>
      <c r="B4470">
        <v>2911.5</v>
      </c>
      <c r="C4470" t="s">
        <v>3</v>
      </c>
      <c r="D4470" t="str">
        <f t="shared" si="207"/>
        <v>28696652911.5N</v>
      </c>
      <c r="I4470" t="s">
        <v>5629</v>
      </c>
      <c r="J4470" t="str">
        <f t="shared" si="208"/>
        <v>2870160922.5N</v>
      </c>
      <c r="L4470" t="s">
        <v>5630</v>
      </c>
      <c r="M4470" t="str">
        <f t="shared" si="209"/>
        <v>28696652911.5N</v>
      </c>
    </row>
    <row r="4471" hidden="1" spans="1:13">
      <c r="A4471">
        <v>2869665</v>
      </c>
      <c r="B4471">
        <v>3266.5</v>
      </c>
      <c r="C4471" t="s">
        <v>36</v>
      </c>
      <c r="D4471" t="str">
        <f t="shared" si="207"/>
        <v>28696653266.5S</v>
      </c>
      <c r="I4471" t="s">
        <v>5631</v>
      </c>
      <c r="J4471" t="str">
        <f t="shared" si="208"/>
        <v>28701604571.5N</v>
      </c>
      <c r="L4471" t="s">
        <v>5632</v>
      </c>
      <c r="M4471" t="str">
        <f t="shared" si="209"/>
        <v>28696653266.5S</v>
      </c>
    </row>
    <row r="4472" hidden="1" spans="1:13">
      <c r="A4472">
        <v>2869665</v>
      </c>
      <c r="B4472">
        <v>3609.5</v>
      </c>
      <c r="C4472" t="s">
        <v>3</v>
      </c>
      <c r="D4472" t="str">
        <f t="shared" si="207"/>
        <v>28696653609.5N</v>
      </c>
      <c r="I4472" t="s">
        <v>5633</v>
      </c>
      <c r="J4472" t="str">
        <f t="shared" si="208"/>
        <v>28701601327.5N</v>
      </c>
      <c r="L4472" t="s">
        <v>5106</v>
      </c>
      <c r="M4472" t="str">
        <f t="shared" si="209"/>
        <v>28696653609.5N</v>
      </c>
    </row>
    <row r="4473" hidden="1" spans="1:13">
      <c r="A4473">
        <v>2869665</v>
      </c>
      <c r="B4473">
        <v>3951</v>
      </c>
      <c r="C4473" t="s">
        <v>3</v>
      </c>
      <c r="D4473" t="str">
        <f t="shared" si="207"/>
        <v>28696653951N</v>
      </c>
      <c r="I4473" t="s">
        <v>5634</v>
      </c>
      <c r="J4473" t="str">
        <f t="shared" si="208"/>
        <v>28701612129N</v>
      </c>
      <c r="L4473" t="s">
        <v>5104</v>
      </c>
      <c r="M4473" t="str">
        <f t="shared" si="209"/>
        <v>28696653951N</v>
      </c>
    </row>
    <row r="4474" hidden="1" spans="1:13">
      <c r="A4474">
        <v>2869665</v>
      </c>
      <c r="B4474">
        <v>4286.5</v>
      </c>
      <c r="C4474" t="s">
        <v>3</v>
      </c>
      <c r="D4474" t="str">
        <f t="shared" si="207"/>
        <v>28696654286.5N</v>
      </c>
      <c r="I4474" t="s">
        <v>5635</v>
      </c>
      <c r="J4474" t="str">
        <f t="shared" si="208"/>
        <v>28701613748.5N</v>
      </c>
      <c r="L4474" t="s">
        <v>5108</v>
      </c>
      <c r="M4474" t="str">
        <f t="shared" si="209"/>
        <v>28696654286.5N</v>
      </c>
    </row>
    <row r="4475" hidden="1" spans="1:13">
      <c r="A4475">
        <v>2869665</v>
      </c>
      <c r="B4475">
        <v>4623.5</v>
      </c>
      <c r="C4475" t="s">
        <v>36</v>
      </c>
      <c r="D4475" t="str">
        <f t="shared" si="207"/>
        <v>28696654623.5S</v>
      </c>
      <c r="I4475" t="s">
        <v>5636</v>
      </c>
      <c r="J4475" t="str">
        <f t="shared" si="208"/>
        <v>28701612536.5N</v>
      </c>
      <c r="L4475" t="s">
        <v>5637</v>
      </c>
      <c r="M4475" t="str">
        <f t="shared" si="209"/>
        <v>28696654623.5S</v>
      </c>
    </row>
    <row r="4476" hidden="1" spans="1:13">
      <c r="A4476">
        <v>2869666</v>
      </c>
      <c r="B4476">
        <v>738</v>
      </c>
      <c r="C4476" t="s">
        <v>3</v>
      </c>
      <c r="D4476" t="str">
        <f t="shared" si="207"/>
        <v>2869666738N</v>
      </c>
      <c r="I4476" t="s">
        <v>5638</v>
      </c>
      <c r="J4476" t="str">
        <f t="shared" si="208"/>
        <v>28701614150N</v>
      </c>
      <c r="L4476" t="s">
        <v>4120</v>
      </c>
      <c r="M4476" t="str">
        <f t="shared" si="209"/>
        <v>2869666738N</v>
      </c>
    </row>
    <row r="4477" hidden="1" spans="1:13">
      <c r="A4477">
        <v>2869666</v>
      </c>
      <c r="B4477">
        <v>1075</v>
      </c>
      <c r="C4477" t="s">
        <v>3</v>
      </c>
      <c r="D4477" t="str">
        <f t="shared" si="207"/>
        <v>28696661075N</v>
      </c>
      <c r="I4477" t="s">
        <v>5639</v>
      </c>
      <c r="J4477" t="str">
        <f t="shared" si="208"/>
        <v>28701611319N</v>
      </c>
      <c r="L4477" t="s">
        <v>4122</v>
      </c>
      <c r="M4477" t="str">
        <f t="shared" si="209"/>
        <v>28696661075N</v>
      </c>
    </row>
    <row r="4478" hidden="1" spans="1:13">
      <c r="A4478">
        <v>2869666</v>
      </c>
      <c r="B4478">
        <v>1401.5</v>
      </c>
      <c r="C4478" t="s">
        <v>3</v>
      </c>
      <c r="D4478" t="str">
        <f t="shared" si="207"/>
        <v>28696661401.5N</v>
      </c>
      <c r="I4478" t="s">
        <v>5640</v>
      </c>
      <c r="J4478" t="str">
        <f t="shared" si="208"/>
        <v>2870161920N</v>
      </c>
      <c r="L4478" t="s">
        <v>4132</v>
      </c>
      <c r="M4478" t="str">
        <f t="shared" si="209"/>
        <v>28696661401.5N</v>
      </c>
    </row>
    <row r="4479" hidden="1" spans="1:13">
      <c r="A4479">
        <v>2869666</v>
      </c>
      <c r="B4479">
        <v>1739</v>
      </c>
      <c r="C4479" t="s">
        <v>3</v>
      </c>
      <c r="D4479" t="str">
        <f t="shared" si="207"/>
        <v>28696661739N</v>
      </c>
      <c r="I4479" t="s">
        <v>5641</v>
      </c>
      <c r="J4479" t="str">
        <f t="shared" si="208"/>
        <v>28701612940N</v>
      </c>
      <c r="L4479" t="s">
        <v>4134</v>
      </c>
      <c r="M4479" t="str">
        <f t="shared" si="209"/>
        <v>28696661739N</v>
      </c>
    </row>
    <row r="4480" hidden="1" spans="1:13">
      <c r="A4480">
        <v>2869666</v>
      </c>
      <c r="B4480">
        <v>2077.5</v>
      </c>
      <c r="C4480" t="s">
        <v>3</v>
      </c>
      <c r="D4480" t="str">
        <f t="shared" si="207"/>
        <v>28696662077.5N</v>
      </c>
      <c r="I4480" t="s">
        <v>5642</v>
      </c>
      <c r="J4480" t="str">
        <f t="shared" si="208"/>
        <v>28701614552.5N</v>
      </c>
      <c r="L4480" t="s">
        <v>4136</v>
      </c>
      <c r="M4480" t="str">
        <f t="shared" si="209"/>
        <v>28696662077.5N</v>
      </c>
    </row>
    <row r="4481" hidden="1" spans="1:13">
      <c r="A4481">
        <v>2869666</v>
      </c>
      <c r="B4481">
        <v>2415</v>
      </c>
      <c r="C4481" t="s">
        <v>773</v>
      </c>
      <c r="D4481" t="str">
        <f t="shared" si="207"/>
        <v>28696662415V</v>
      </c>
      <c r="I4481" t="s">
        <v>5643</v>
      </c>
      <c r="J4481" t="str">
        <f t="shared" si="208"/>
        <v>28701611724N</v>
      </c>
      <c r="L4481" t="s">
        <v>5644</v>
      </c>
      <c r="M4481" t="str">
        <f t="shared" si="209"/>
        <v>28696662415V</v>
      </c>
    </row>
    <row r="4482" hidden="1" spans="1:13">
      <c r="A4482">
        <v>2869666</v>
      </c>
      <c r="B4482">
        <v>2761.5</v>
      </c>
      <c r="C4482" t="s">
        <v>3</v>
      </c>
      <c r="D4482" t="str">
        <f t="shared" si="207"/>
        <v>28696662761.5N</v>
      </c>
      <c r="I4482" t="s">
        <v>5645</v>
      </c>
      <c r="J4482" t="str">
        <f t="shared" si="208"/>
        <v>28701613342.5N</v>
      </c>
      <c r="L4482" t="s">
        <v>4130</v>
      </c>
      <c r="M4482" t="str">
        <f t="shared" si="209"/>
        <v>28696662761.5N</v>
      </c>
    </row>
    <row r="4483" hidden="1" spans="1:13">
      <c r="A4483">
        <v>2869666</v>
      </c>
      <c r="B4483">
        <v>3101</v>
      </c>
      <c r="C4483" t="s">
        <v>3</v>
      </c>
      <c r="D4483" t="str">
        <f t="shared" ref="D4483:D4546" si="210">A4483&amp;B4483&amp;C4483</f>
        <v>28696663101N</v>
      </c>
      <c r="I4483" t="s">
        <v>5646</v>
      </c>
      <c r="J4483" t="str">
        <f t="shared" ref="J4483:J4546" si="211">VLOOKUP(I4483,L:L,1,FALSE)</f>
        <v>28701621328.5N</v>
      </c>
      <c r="L4483" t="s">
        <v>4138</v>
      </c>
      <c r="M4483" t="str">
        <f t="shared" ref="M4483:M4546" si="212">VLOOKUP(L4483,I:I,1,FALSE)</f>
        <v>28696663101N</v>
      </c>
    </row>
    <row r="4484" hidden="1" spans="1:13">
      <c r="A4484">
        <v>2869666</v>
      </c>
      <c r="B4484">
        <v>3444</v>
      </c>
      <c r="C4484" t="s">
        <v>3</v>
      </c>
      <c r="D4484" t="str">
        <f t="shared" si="210"/>
        <v>28696663444N</v>
      </c>
      <c r="I4484" t="s">
        <v>5647</v>
      </c>
      <c r="J4484" t="str">
        <f t="shared" si="211"/>
        <v>2870162930N</v>
      </c>
      <c r="L4484" t="s">
        <v>4124</v>
      </c>
      <c r="M4484" t="str">
        <f t="shared" si="212"/>
        <v>28696663444N</v>
      </c>
    </row>
    <row r="4485" hidden="1" spans="1:13">
      <c r="A4485">
        <v>2869666</v>
      </c>
      <c r="B4485">
        <v>3778.5</v>
      </c>
      <c r="C4485" t="s">
        <v>3</v>
      </c>
      <c r="D4485" t="str">
        <f t="shared" si="210"/>
        <v>28696663778.5N</v>
      </c>
      <c r="I4485" t="s">
        <v>5648</v>
      </c>
      <c r="J4485" t="str">
        <f t="shared" si="211"/>
        <v>28701624098.5N</v>
      </c>
      <c r="L4485" t="s">
        <v>4128</v>
      </c>
      <c r="M4485" t="str">
        <f t="shared" si="212"/>
        <v>28696663778.5N</v>
      </c>
    </row>
    <row r="4486" hidden="1" spans="1:13">
      <c r="A4486">
        <v>2869666</v>
      </c>
      <c r="B4486">
        <v>4109.5</v>
      </c>
      <c r="C4486" t="s">
        <v>36</v>
      </c>
      <c r="D4486" t="str">
        <f t="shared" si="210"/>
        <v>28696664109.5S</v>
      </c>
      <c r="I4486" t="s">
        <v>5649</v>
      </c>
      <c r="J4486" t="str">
        <f t="shared" si="211"/>
        <v>28701623716N</v>
      </c>
      <c r="L4486" t="s">
        <v>5650</v>
      </c>
      <c r="M4486" t="str">
        <f t="shared" si="212"/>
        <v>28696664109.5S</v>
      </c>
    </row>
    <row r="4487" hidden="1" spans="1:13">
      <c r="A4487">
        <v>2869666</v>
      </c>
      <c r="B4487">
        <v>4454.5</v>
      </c>
      <c r="C4487" t="s">
        <v>3</v>
      </c>
      <c r="D4487" t="str">
        <f t="shared" si="210"/>
        <v>28696664454.5N</v>
      </c>
      <c r="I4487" t="s">
        <v>5651</v>
      </c>
      <c r="J4487" t="str">
        <f t="shared" si="211"/>
        <v>28701624482N</v>
      </c>
      <c r="L4487" t="s">
        <v>4126</v>
      </c>
      <c r="M4487" t="str">
        <f t="shared" si="212"/>
        <v>28696664454.5N</v>
      </c>
    </row>
    <row r="4488" hidden="1" spans="1:13">
      <c r="A4488">
        <v>2869667</v>
      </c>
      <c r="B4488">
        <v>1263</v>
      </c>
      <c r="C4488" t="s">
        <v>3</v>
      </c>
      <c r="D4488" t="str">
        <f t="shared" si="210"/>
        <v>28696671263N</v>
      </c>
      <c r="I4488" t="s">
        <v>5652</v>
      </c>
      <c r="J4488" t="str">
        <f t="shared" si="211"/>
        <v>28701622522N</v>
      </c>
      <c r="L4488" t="s">
        <v>1326</v>
      </c>
      <c r="M4488" t="str">
        <f t="shared" si="212"/>
        <v>28696671263N</v>
      </c>
    </row>
    <row r="4489" hidden="1" spans="1:13">
      <c r="A4489">
        <v>2869667</v>
      </c>
      <c r="B4489">
        <v>1796</v>
      </c>
      <c r="C4489" t="s">
        <v>3</v>
      </c>
      <c r="D4489" t="str">
        <f t="shared" si="210"/>
        <v>28696671796N</v>
      </c>
      <c r="I4489" t="s">
        <v>5653</v>
      </c>
      <c r="J4489" t="str">
        <f t="shared" si="211"/>
        <v>28701622124N</v>
      </c>
      <c r="L4489" t="s">
        <v>1330</v>
      </c>
      <c r="M4489" t="str">
        <f t="shared" si="212"/>
        <v>28696671796N</v>
      </c>
    </row>
    <row r="4490" hidden="1" spans="1:13">
      <c r="A4490">
        <v>2869667</v>
      </c>
      <c r="B4490">
        <v>2341</v>
      </c>
      <c r="C4490" t="s">
        <v>3</v>
      </c>
      <c r="D4490" t="str">
        <f t="shared" si="210"/>
        <v>28696672341N</v>
      </c>
      <c r="I4490" t="s">
        <v>5654</v>
      </c>
      <c r="J4490" t="str">
        <f t="shared" si="211"/>
        <v>28701623325N</v>
      </c>
      <c r="L4490" t="s">
        <v>1332</v>
      </c>
      <c r="M4490" t="str">
        <f t="shared" si="212"/>
        <v>28696672341N</v>
      </c>
    </row>
    <row r="4491" hidden="1" spans="1:13">
      <c r="A4491">
        <v>2869667</v>
      </c>
      <c r="B4491">
        <v>2896</v>
      </c>
      <c r="C4491" t="s">
        <v>3</v>
      </c>
      <c r="D4491" t="str">
        <f t="shared" si="210"/>
        <v>28696672896N</v>
      </c>
      <c r="I4491" t="s">
        <v>5655</v>
      </c>
      <c r="J4491" t="str">
        <f t="shared" si="211"/>
        <v>28701622926N</v>
      </c>
      <c r="L4491" t="s">
        <v>1328</v>
      </c>
      <c r="M4491" t="str">
        <f t="shared" si="212"/>
        <v>28696672896N</v>
      </c>
    </row>
    <row r="4492" hidden="1" spans="1:13">
      <c r="A4492">
        <v>2869667</v>
      </c>
      <c r="B4492">
        <v>3447</v>
      </c>
      <c r="C4492" t="s">
        <v>3</v>
      </c>
      <c r="D4492" t="str">
        <f t="shared" si="210"/>
        <v>28696673447N</v>
      </c>
      <c r="I4492" t="s">
        <v>5656</v>
      </c>
      <c r="J4492" t="str">
        <f t="shared" si="211"/>
        <v>28701621727N</v>
      </c>
      <c r="L4492" t="s">
        <v>1334</v>
      </c>
      <c r="M4492" t="str">
        <f t="shared" si="212"/>
        <v>28696673447N</v>
      </c>
    </row>
    <row r="4493" hidden="1" spans="1:13">
      <c r="A4493">
        <v>2869667</v>
      </c>
      <c r="B4493">
        <v>3995</v>
      </c>
      <c r="C4493" t="s">
        <v>3</v>
      </c>
      <c r="D4493" t="str">
        <f t="shared" si="210"/>
        <v>28696673995N</v>
      </c>
      <c r="I4493" t="s">
        <v>5657</v>
      </c>
      <c r="J4493" t="str">
        <f t="shared" si="211"/>
        <v>28701634257.5N</v>
      </c>
      <c r="L4493" t="s">
        <v>1336</v>
      </c>
      <c r="M4493" t="str">
        <f t="shared" si="212"/>
        <v>28696673995N</v>
      </c>
    </row>
    <row r="4494" hidden="1" spans="1:13">
      <c r="A4494">
        <v>2869668</v>
      </c>
      <c r="B4494">
        <v>1021</v>
      </c>
      <c r="C4494" t="s">
        <v>3</v>
      </c>
      <c r="D4494" t="str">
        <f t="shared" si="210"/>
        <v>28696681021N</v>
      </c>
      <c r="I4494" t="s">
        <v>5658</v>
      </c>
      <c r="J4494" t="str">
        <f t="shared" si="211"/>
        <v>28701631490.5N</v>
      </c>
      <c r="L4494" t="s">
        <v>4328</v>
      </c>
      <c r="M4494" t="str">
        <f t="shared" si="212"/>
        <v>28696681021N</v>
      </c>
    </row>
    <row r="4495" hidden="1" spans="1:13">
      <c r="A4495">
        <v>2869668</v>
      </c>
      <c r="B4495">
        <v>1471</v>
      </c>
      <c r="C4495" t="s">
        <v>3</v>
      </c>
      <c r="D4495" t="str">
        <f t="shared" si="210"/>
        <v>28696681471N</v>
      </c>
      <c r="I4495" t="s">
        <v>5659</v>
      </c>
      <c r="J4495" t="str">
        <f t="shared" si="211"/>
        <v>28701631939.5N</v>
      </c>
      <c r="L4495" t="s">
        <v>4330</v>
      </c>
      <c r="M4495" t="str">
        <f t="shared" si="212"/>
        <v>28696681471N</v>
      </c>
    </row>
    <row r="4496" hidden="1" spans="1:13">
      <c r="A4496">
        <v>2869668</v>
      </c>
      <c r="B4496">
        <v>1921</v>
      </c>
      <c r="C4496" t="s">
        <v>3</v>
      </c>
      <c r="D4496" t="str">
        <f t="shared" si="210"/>
        <v>28696681921N</v>
      </c>
      <c r="I4496" t="s">
        <v>5660</v>
      </c>
      <c r="J4496" t="str">
        <f t="shared" si="211"/>
        <v>28701633332.5N</v>
      </c>
      <c r="L4496" t="s">
        <v>4316</v>
      </c>
      <c r="M4496" t="str">
        <f t="shared" si="212"/>
        <v>28696681921N</v>
      </c>
    </row>
    <row r="4497" hidden="1" spans="1:13">
      <c r="A4497">
        <v>2869668</v>
      </c>
      <c r="B4497">
        <v>2375</v>
      </c>
      <c r="C4497" t="s">
        <v>3</v>
      </c>
      <c r="D4497" t="str">
        <f t="shared" si="210"/>
        <v>28696682375N</v>
      </c>
      <c r="I4497" t="s">
        <v>5661</v>
      </c>
      <c r="J4497" t="str">
        <f t="shared" si="211"/>
        <v>28701632407N</v>
      </c>
      <c r="L4497" t="s">
        <v>4320</v>
      </c>
      <c r="M4497" t="str">
        <f t="shared" si="212"/>
        <v>28696682375N</v>
      </c>
    </row>
    <row r="4498" hidden="1" spans="1:13">
      <c r="A4498">
        <v>2869668</v>
      </c>
      <c r="B4498">
        <v>2826</v>
      </c>
      <c r="C4498" t="s">
        <v>3</v>
      </c>
      <c r="D4498" t="str">
        <f t="shared" si="210"/>
        <v>28696682826N</v>
      </c>
      <c r="I4498" t="s">
        <v>5662</v>
      </c>
      <c r="J4498" t="str">
        <f t="shared" si="211"/>
        <v>28701631059.5N</v>
      </c>
      <c r="L4498" t="s">
        <v>4324</v>
      </c>
      <c r="M4498" t="str">
        <f t="shared" si="212"/>
        <v>28696682826N</v>
      </c>
    </row>
    <row r="4499" hidden="1" spans="1:13">
      <c r="A4499">
        <v>2869668</v>
      </c>
      <c r="B4499">
        <v>3275.5</v>
      </c>
      <c r="C4499" t="s">
        <v>3</v>
      </c>
      <c r="D4499" t="str">
        <f t="shared" si="210"/>
        <v>28696683275.5N</v>
      </c>
      <c r="I4499" t="s">
        <v>5663</v>
      </c>
      <c r="J4499" t="str">
        <f t="shared" si="211"/>
        <v>28701632860N</v>
      </c>
      <c r="L4499" t="s">
        <v>4326</v>
      </c>
      <c r="M4499" t="str">
        <f t="shared" si="212"/>
        <v>28696683275.5N</v>
      </c>
    </row>
    <row r="4500" hidden="1" spans="1:13">
      <c r="A4500">
        <v>2869668</v>
      </c>
      <c r="B4500">
        <v>3729</v>
      </c>
      <c r="C4500" t="s">
        <v>3</v>
      </c>
      <c r="D4500" t="str">
        <f t="shared" si="210"/>
        <v>28696683729N</v>
      </c>
      <c r="I4500" t="s">
        <v>5664</v>
      </c>
      <c r="J4500" t="str">
        <f t="shared" si="211"/>
        <v>28701633796N</v>
      </c>
      <c r="L4500" t="s">
        <v>4322</v>
      </c>
      <c r="M4500" t="str">
        <f t="shared" si="212"/>
        <v>28696683729N</v>
      </c>
    </row>
    <row r="4501" hidden="1" spans="1:13">
      <c r="A4501">
        <v>2869668</v>
      </c>
      <c r="B4501">
        <v>4178</v>
      </c>
      <c r="C4501" t="s">
        <v>3</v>
      </c>
      <c r="D4501" t="str">
        <f t="shared" si="210"/>
        <v>28696684178N</v>
      </c>
      <c r="I4501" t="s">
        <v>5665</v>
      </c>
      <c r="J4501" t="str">
        <f t="shared" si="211"/>
        <v>28701641665.5N</v>
      </c>
      <c r="L4501" t="s">
        <v>4318</v>
      </c>
      <c r="M4501" t="str">
        <f t="shared" si="212"/>
        <v>28696684178N</v>
      </c>
    </row>
    <row r="4502" hidden="1" spans="1:13">
      <c r="A4502">
        <v>2869669</v>
      </c>
      <c r="B4502">
        <v>817.5</v>
      </c>
      <c r="C4502" t="s">
        <v>3</v>
      </c>
      <c r="D4502" t="str">
        <f t="shared" si="210"/>
        <v>2869669817.5N</v>
      </c>
      <c r="I4502" t="s">
        <v>5666</v>
      </c>
      <c r="J4502" t="str">
        <f t="shared" si="211"/>
        <v>28701643236N</v>
      </c>
      <c r="L4502" t="s">
        <v>3479</v>
      </c>
      <c r="M4502" t="str">
        <f t="shared" si="212"/>
        <v>2869669817.5N</v>
      </c>
    </row>
    <row r="4503" hidden="1" spans="1:13">
      <c r="A4503">
        <v>2869669</v>
      </c>
      <c r="B4503">
        <v>1178.5</v>
      </c>
      <c r="C4503" t="s">
        <v>3</v>
      </c>
      <c r="D4503" t="str">
        <f t="shared" si="210"/>
        <v>28696691178.5N</v>
      </c>
      <c r="I4503" t="s">
        <v>5667</v>
      </c>
      <c r="J4503" t="str">
        <f t="shared" si="211"/>
        <v>28701642835.5N</v>
      </c>
      <c r="L4503" t="s">
        <v>3485</v>
      </c>
      <c r="M4503" t="str">
        <f t="shared" si="212"/>
        <v>28696691178.5N</v>
      </c>
    </row>
    <row r="4504" hidden="1" spans="1:13">
      <c r="A4504">
        <v>2869669</v>
      </c>
      <c r="B4504">
        <v>1539.5</v>
      </c>
      <c r="C4504" t="s">
        <v>3</v>
      </c>
      <c r="D4504" t="str">
        <f t="shared" si="210"/>
        <v>28696691539.5N</v>
      </c>
      <c r="I4504" t="s">
        <v>5668</v>
      </c>
      <c r="J4504" t="str">
        <f t="shared" si="211"/>
        <v>28701644421.5N</v>
      </c>
      <c r="L4504" t="s">
        <v>3481</v>
      </c>
      <c r="M4504" t="str">
        <f t="shared" si="212"/>
        <v>28696691539.5N</v>
      </c>
    </row>
    <row r="4505" hidden="1" spans="1:13">
      <c r="A4505">
        <v>2869669</v>
      </c>
      <c r="B4505">
        <v>1901.5</v>
      </c>
      <c r="C4505" t="s">
        <v>3</v>
      </c>
      <c r="D4505" t="str">
        <f t="shared" si="210"/>
        <v>28696691901.5N</v>
      </c>
      <c r="I4505" t="s">
        <v>5669</v>
      </c>
      <c r="J4505" t="str">
        <f t="shared" si="211"/>
        <v>28701641272N</v>
      </c>
      <c r="L4505" t="s">
        <v>3490</v>
      </c>
      <c r="M4505" t="str">
        <f t="shared" si="212"/>
        <v>28696691901.5N</v>
      </c>
    </row>
    <row r="4506" hidden="1" spans="1:13">
      <c r="A4506">
        <v>2869669</v>
      </c>
      <c r="B4506">
        <v>2265.5</v>
      </c>
      <c r="C4506" t="s">
        <v>3</v>
      </c>
      <c r="D4506" t="str">
        <f t="shared" si="210"/>
        <v>28696692265.5N</v>
      </c>
      <c r="I4506" t="s">
        <v>5670</v>
      </c>
      <c r="J4506" t="str">
        <f t="shared" si="211"/>
        <v>28701644019.5N</v>
      </c>
      <c r="L4506" t="s">
        <v>3484</v>
      </c>
      <c r="M4506" t="str">
        <f t="shared" si="212"/>
        <v>28696692265.5N</v>
      </c>
    </row>
    <row r="4507" hidden="1" spans="1:13">
      <c r="A4507">
        <v>2869669</v>
      </c>
      <c r="B4507">
        <v>2631.5</v>
      </c>
      <c r="C4507" t="s">
        <v>3</v>
      </c>
      <c r="D4507" t="str">
        <f t="shared" si="210"/>
        <v>28696692631.5N</v>
      </c>
      <c r="I4507" t="s">
        <v>5671</v>
      </c>
      <c r="J4507" t="str">
        <f t="shared" si="211"/>
        <v>28701642441N</v>
      </c>
      <c r="L4507" t="s">
        <v>3483</v>
      </c>
      <c r="M4507" t="str">
        <f t="shared" si="212"/>
        <v>28696692631.5N</v>
      </c>
    </row>
    <row r="4508" hidden="1" spans="1:13">
      <c r="A4508">
        <v>2869669</v>
      </c>
      <c r="B4508">
        <v>2995</v>
      </c>
      <c r="C4508" t="s">
        <v>3</v>
      </c>
      <c r="D4508" t="str">
        <f t="shared" si="210"/>
        <v>28696692995N</v>
      </c>
      <c r="I4508" t="s">
        <v>5672</v>
      </c>
      <c r="J4508" t="str">
        <f t="shared" si="211"/>
        <v>28701642054.5N</v>
      </c>
      <c r="L4508" t="s">
        <v>3480</v>
      </c>
      <c r="M4508" t="str">
        <f t="shared" si="212"/>
        <v>28696692995N</v>
      </c>
    </row>
    <row r="4509" hidden="1" spans="1:13">
      <c r="A4509">
        <v>2869669</v>
      </c>
      <c r="B4509">
        <v>3355.5</v>
      </c>
      <c r="C4509" t="s">
        <v>3</v>
      </c>
      <c r="D4509" t="str">
        <f t="shared" si="210"/>
        <v>28696693355.5N</v>
      </c>
      <c r="I4509" t="s">
        <v>5673</v>
      </c>
      <c r="J4509" t="str">
        <f t="shared" si="211"/>
        <v>2870164876N</v>
      </c>
      <c r="L4509" t="s">
        <v>3486</v>
      </c>
      <c r="M4509" t="str">
        <f t="shared" si="212"/>
        <v>28696693355.5N</v>
      </c>
    </row>
    <row r="4510" hidden="1" spans="1:13">
      <c r="A4510">
        <v>2869669</v>
      </c>
      <c r="B4510">
        <v>3717</v>
      </c>
      <c r="C4510" t="s">
        <v>3</v>
      </c>
      <c r="D4510" t="str">
        <f t="shared" si="210"/>
        <v>28696693717N</v>
      </c>
      <c r="I4510" t="s">
        <v>5674</v>
      </c>
      <c r="J4510" t="str">
        <f t="shared" si="211"/>
        <v>28701643628.5N</v>
      </c>
      <c r="L4510" t="s">
        <v>3482</v>
      </c>
      <c r="M4510" t="str">
        <f t="shared" si="212"/>
        <v>28696693717N</v>
      </c>
    </row>
    <row r="4511" hidden="1" spans="1:13">
      <c r="A4511">
        <v>2869669</v>
      </c>
      <c r="B4511">
        <v>4079.5</v>
      </c>
      <c r="C4511" t="s">
        <v>3</v>
      </c>
      <c r="D4511" t="str">
        <f t="shared" si="210"/>
        <v>28696694079.5N</v>
      </c>
      <c r="I4511" t="s">
        <v>5675</v>
      </c>
      <c r="J4511" t="str">
        <f t="shared" si="211"/>
        <v>28701652929.5N</v>
      </c>
      <c r="L4511" t="s">
        <v>3478</v>
      </c>
      <c r="M4511" t="str">
        <f t="shared" si="212"/>
        <v>28696694079.5N</v>
      </c>
    </row>
    <row r="4512" hidden="1" spans="1:13">
      <c r="A4512">
        <v>2869669</v>
      </c>
      <c r="B4512">
        <v>4441.5</v>
      </c>
      <c r="C4512" t="s">
        <v>3</v>
      </c>
      <c r="D4512" t="str">
        <f t="shared" si="210"/>
        <v>28696694441.5N</v>
      </c>
      <c r="I4512" t="s">
        <v>5676</v>
      </c>
      <c r="J4512" t="str">
        <f t="shared" si="211"/>
        <v>28701652469N</v>
      </c>
      <c r="L4512" t="s">
        <v>3488</v>
      </c>
      <c r="M4512" t="str">
        <f t="shared" si="212"/>
        <v>28696694441.5N</v>
      </c>
    </row>
    <row r="4513" hidden="1" spans="1:13">
      <c r="A4513">
        <v>2869670</v>
      </c>
      <c r="B4513">
        <v>1130</v>
      </c>
      <c r="C4513" t="s">
        <v>3</v>
      </c>
      <c r="D4513" t="str">
        <f t="shared" si="210"/>
        <v>28696701130N</v>
      </c>
      <c r="I4513" t="s">
        <v>5677</v>
      </c>
      <c r="J4513" t="str">
        <f t="shared" si="211"/>
        <v>28701651061.5N</v>
      </c>
      <c r="L4513" t="s">
        <v>3502</v>
      </c>
      <c r="M4513" t="str">
        <f t="shared" si="212"/>
        <v>28696701130N</v>
      </c>
    </row>
    <row r="4514" hidden="1" spans="1:13">
      <c r="A4514">
        <v>2869670</v>
      </c>
      <c r="B4514">
        <v>1609.5</v>
      </c>
      <c r="C4514" t="s">
        <v>3</v>
      </c>
      <c r="D4514" t="str">
        <f t="shared" si="210"/>
        <v>28696701609.5N</v>
      </c>
      <c r="I4514" t="s">
        <v>5678</v>
      </c>
      <c r="J4514" t="str">
        <f t="shared" si="211"/>
        <v>28701651527.5N</v>
      </c>
      <c r="L4514" t="s">
        <v>3496</v>
      </c>
      <c r="M4514" t="str">
        <f t="shared" si="212"/>
        <v>28696701609.5N</v>
      </c>
    </row>
    <row r="4515" hidden="1" spans="1:13">
      <c r="A4515">
        <v>2869670</v>
      </c>
      <c r="B4515">
        <v>2073.5</v>
      </c>
      <c r="C4515" t="s">
        <v>3</v>
      </c>
      <c r="D4515" t="str">
        <f t="shared" si="210"/>
        <v>28696702073.5N</v>
      </c>
      <c r="I4515" t="s">
        <v>5679</v>
      </c>
      <c r="J4515" t="str">
        <f t="shared" si="211"/>
        <v>28701653849N</v>
      </c>
      <c r="L4515" t="s">
        <v>3492</v>
      </c>
      <c r="M4515" t="str">
        <f t="shared" si="212"/>
        <v>28696702073.5N</v>
      </c>
    </row>
    <row r="4516" hidden="1" spans="1:13">
      <c r="A4516">
        <v>2869670</v>
      </c>
      <c r="B4516">
        <v>2523.5</v>
      </c>
      <c r="C4516" t="s">
        <v>3</v>
      </c>
      <c r="D4516" t="str">
        <f t="shared" si="210"/>
        <v>28696702523.5N</v>
      </c>
      <c r="I4516" t="s">
        <v>5680</v>
      </c>
      <c r="J4516" t="str">
        <f t="shared" si="211"/>
        <v>28701653381N</v>
      </c>
      <c r="L4516" t="s">
        <v>3504</v>
      </c>
      <c r="M4516" t="str">
        <f t="shared" si="212"/>
        <v>28696702523.5N</v>
      </c>
    </row>
    <row r="4517" hidden="1" spans="1:13">
      <c r="A4517">
        <v>2869670</v>
      </c>
      <c r="B4517">
        <v>3001</v>
      </c>
      <c r="C4517" t="s">
        <v>3</v>
      </c>
      <c r="D4517" t="str">
        <f t="shared" si="210"/>
        <v>28696703001N</v>
      </c>
      <c r="I4517" t="s">
        <v>5681</v>
      </c>
      <c r="J4517" t="str">
        <f t="shared" si="211"/>
        <v>28701651999N</v>
      </c>
      <c r="L4517" t="s">
        <v>3500</v>
      </c>
      <c r="M4517" t="str">
        <f t="shared" si="212"/>
        <v>28696703001N</v>
      </c>
    </row>
    <row r="4518" hidden="1" spans="1:13">
      <c r="A4518">
        <v>2869670</v>
      </c>
      <c r="B4518">
        <v>3462</v>
      </c>
      <c r="C4518" t="s">
        <v>3</v>
      </c>
      <c r="D4518" t="str">
        <f t="shared" si="210"/>
        <v>28696703462N</v>
      </c>
      <c r="I4518" t="s">
        <v>5682</v>
      </c>
      <c r="J4518" t="str">
        <f t="shared" si="211"/>
        <v>28701654316N</v>
      </c>
      <c r="L4518" t="s">
        <v>3494</v>
      </c>
      <c r="M4518" t="str">
        <f t="shared" si="212"/>
        <v>28696703462N</v>
      </c>
    </row>
    <row r="4519" hidden="1" spans="1:13">
      <c r="A4519">
        <v>2869670</v>
      </c>
      <c r="B4519">
        <v>3944.5</v>
      </c>
      <c r="C4519" t="s">
        <v>3</v>
      </c>
      <c r="D4519" t="str">
        <f t="shared" si="210"/>
        <v>28696703944.5N</v>
      </c>
      <c r="I4519" t="s">
        <v>5683</v>
      </c>
      <c r="J4519" t="str">
        <f t="shared" si="211"/>
        <v>28701663747N</v>
      </c>
      <c r="L4519" t="s">
        <v>3498</v>
      </c>
      <c r="M4519" t="str">
        <f t="shared" si="212"/>
        <v>28696703944.5N</v>
      </c>
    </row>
    <row r="4520" hidden="1" spans="1:13">
      <c r="A4520">
        <v>2869670</v>
      </c>
      <c r="B4520">
        <v>4419.5</v>
      </c>
      <c r="C4520" t="s">
        <v>3</v>
      </c>
      <c r="D4520" t="str">
        <f t="shared" si="210"/>
        <v>28696704419.5N</v>
      </c>
      <c r="I4520" t="s">
        <v>5684</v>
      </c>
      <c r="J4520" t="str">
        <f t="shared" si="211"/>
        <v>28701661191N</v>
      </c>
      <c r="L4520" t="s">
        <v>3506</v>
      </c>
      <c r="M4520" t="str">
        <f t="shared" si="212"/>
        <v>28696704419.5N</v>
      </c>
    </row>
    <row r="4521" hidden="1" spans="1:13">
      <c r="A4521">
        <v>2869671</v>
      </c>
      <c r="B4521">
        <v>1007.5</v>
      </c>
      <c r="C4521" t="s">
        <v>3</v>
      </c>
      <c r="D4521" t="str">
        <f t="shared" si="210"/>
        <v>28696711007.5N</v>
      </c>
      <c r="I4521" t="s">
        <v>5685</v>
      </c>
      <c r="J4521" t="str">
        <f t="shared" si="211"/>
        <v>28701664263N</v>
      </c>
      <c r="L4521" t="s">
        <v>3524</v>
      </c>
      <c r="M4521" t="str">
        <f t="shared" si="212"/>
        <v>28696711007.5N</v>
      </c>
    </row>
    <row r="4522" hidden="1" spans="1:13">
      <c r="A4522">
        <v>2869671</v>
      </c>
      <c r="B4522">
        <v>1436.5</v>
      </c>
      <c r="C4522" t="s">
        <v>3</v>
      </c>
      <c r="D4522" t="str">
        <f t="shared" si="210"/>
        <v>28696711436.5N</v>
      </c>
      <c r="I4522" t="s">
        <v>5686</v>
      </c>
      <c r="J4522" t="str">
        <f t="shared" si="211"/>
        <v>28701662217N</v>
      </c>
      <c r="L4522" t="s">
        <v>3516</v>
      </c>
      <c r="M4522" t="str">
        <f t="shared" si="212"/>
        <v>28696711436.5N</v>
      </c>
    </row>
    <row r="4523" hidden="1" spans="1:13">
      <c r="A4523">
        <v>2869671</v>
      </c>
      <c r="B4523">
        <v>1867.5</v>
      </c>
      <c r="C4523" t="s">
        <v>3</v>
      </c>
      <c r="D4523" t="str">
        <f t="shared" si="210"/>
        <v>28696711867.5N</v>
      </c>
      <c r="I4523" t="s">
        <v>5687</v>
      </c>
      <c r="J4523" t="str">
        <f t="shared" si="211"/>
        <v>28701661711N</v>
      </c>
      <c r="L4523" t="s">
        <v>3520</v>
      </c>
      <c r="M4523" t="str">
        <f t="shared" si="212"/>
        <v>28696711867.5N</v>
      </c>
    </row>
    <row r="4524" hidden="1" spans="1:13">
      <c r="A4524">
        <v>2869671</v>
      </c>
      <c r="B4524">
        <v>2291.5</v>
      </c>
      <c r="C4524" t="s">
        <v>3</v>
      </c>
      <c r="D4524" t="str">
        <f t="shared" si="210"/>
        <v>28696712291.5N</v>
      </c>
      <c r="I4524" t="s">
        <v>5688</v>
      </c>
      <c r="J4524" t="str">
        <f t="shared" si="211"/>
        <v>28701662733N</v>
      </c>
      <c r="L4524" t="s">
        <v>3510</v>
      </c>
      <c r="M4524" t="str">
        <f t="shared" si="212"/>
        <v>28696712291.5N</v>
      </c>
    </row>
    <row r="4525" hidden="1" spans="1:13">
      <c r="A4525">
        <v>2869671</v>
      </c>
      <c r="B4525">
        <v>2724</v>
      </c>
      <c r="C4525" t="s">
        <v>3</v>
      </c>
      <c r="D4525" t="str">
        <f t="shared" si="210"/>
        <v>28696712724N</v>
      </c>
      <c r="I4525" t="s">
        <v>5689</v>
      </c>
      <c r="J4525" t="str">
        <f t="shared" si="211"/>
        <v>28701663246.5N</v>
      </c>
      <c r="L4525" t="s">
        <v>3512</v>
      </c>
      <c r="M4525" t="str">
        <f t="shared" si="212"/>
        <v>28696712724N</v>
      </c>
    </row>
    <row r="4526" hidden="1" spans="1:13">
      <c r="A4526">
        <v>2869671</v>
      </c>
      <c r="B4526">
        <v>3055.5</v>
      </c>
      <c r="C4526" t="s">
        <v>36</v>
      </c>
      <c r="D4526" t="str">
        <f t="shared" si="210"/>
        <v>28696713055.5S</v>
      </c>
      <c r="I4526" t="s">
        <v>5690</v>
      </c>
      <c r="J4526" t="str">
        <f t="shared" si="211"/>
        <v>28701673040N</v>
      </c>
      <c r="L4526" t="s">
        <v>3518</v>
      </c>
      <c r="M4526" t="str">
        <f t="shared" si="212"/>
        <v>28696713055.5S</v>
      </c>
    </row>
    <row r="4527" hidden="1" spans="1:13">
      <c r="A4527">
        <v>2869671</v>
      </c>
      <c r="B4527">
        <v>3584</v>
      </c>
      <c r="C4527" t="s">
        <v>3</v>
      </c>
      <c r="D4527" t="str">
        <f t="shared" si="210"/>
        <v>28696713584N</v>
      </c>
      <c r="I4527" t="s">
        <v>5691</v>
      </c>
      <c r="J4527" t="str">
        <f t="shared" si="211"/>
        <v>28701671201N</v>
      </c>
      <c r="L4527" t="s">
        <v>3508</v>
      </c>
      <c r="M4527" t="str">
        <f t="shared" si="212"/>
        <v>28696713584N</v>
      </c>
    </row>
    <row r="4528" hidden="1" spans="1:13">
      <c r="A4528">
        <v>2869671</v>
      </c>
      <c r="B4528">
        <v>4035.5</v>
      </c>
      <c r="C4528" t="s">
        <v>3</v>
      </c>
      <c r="D4528" t="str">
        <f t="shared" si="210"/>
        <v>28696714035.5N</v>
      </c>
      <c r="I4528" t="s">
        <v>5692</v>
      </c>
      <c r="J4528" t="str">
        <f t="shared" si="211"/>
        <v>28701672675.5N</v>
      </c>
      <c r="L4528" t="s">
        <v>3522</v>
      </c>
      <c r="M4528" t="str">
        <f t="shared" si="212"/>
        <v>28696714035.5N</v>
      </c>
    </row>
    <row r="4529" hidden="1" spans="1:13">
      <c r="A4529">
        <v>2869671</v>
      </c>
      <c r="B4529">
        <v>4471</v>
      </c>
      <c r="C4529" t="s">
        <v>3</v>
      </c>
      <c r="D4529" t="str">
        <f t="shared" si="210"/>
        <v>28696714471N</v>
      </c>
      <c r="I4529" t="s">
        <v>5693</v>
      </c>
      <c r="J4529" t="str">
        <f t="shared" si="211"/>
        <v>28701671571.5N</v>
      </c>
      <c r="L4529" t="s">
        <v>3514</v>
      </c>
      <c r="M4529" t="str">
        <f t="shared" si="212"/>
        <v>28696714471N</v>
      </c>
    </row>
    <row r="4530" hidden="1" spans="1:13">
      <c r="A4530">
        <v>2869672</v>
      </c>
      <c r="B4530">
        <v>896</v>
      </c>
      <c r="C4530" t="s">
        <v>178</v>
      </c>
      <c r="D4530" t="str">
        <f t="shared" si="210"/>
        <v>2869672896Af</v>
      </c>
      <c r="I4530" t="s">
        <v>5694</v>
      </c>
      <c r="J4530" t="str">
        <f t="shared" si="211"/>
        <v>28701672308.5N</v>
      </c>
      <c r="L4530" t="s">
        <v>4498</v>
      </c>
      <c r="M4530" t="str">
        <f t="shared" si="212"/>
        <v>2869672896Af</v>
      </c>
    </row>
    <row r="4531" hidden="1" spans="1:13">
      <c r="A4531">
        <v>2869672</v>
      </c>
      <c r="B4531">
        <v>1141</v>
      </c>
      <c r="C4531" t="s">
        <v>178</v>
      </c>
      <c r="D4531" t="str">
        <f t="shared" si="210"/>
        <v>28696721141Af</v>
      </c>
      <c r="I4531" t="s">
        <v>5695</v>
      </c>
      <c r="J4531" t="str">
        <f t="shared" si="211"/>
        <v>28701671942.5N</v>
      </c>
      <c r="L4531" t="s">
        <v>4520</v>
      </c>
      <c r="M4531" t="str">
        <f t="shared" si="212"/>
        <v>28696721141Af</v>
      </c>
    </row>
    <row r="4532" hidden="1" spans="1:13">
      <c r="A4532">
        <v>2869672</v>
      </c>
      <c r="B4532">
        <v>1409</v>
      </c>
      <c r="C4532" t="s">
        <v>178</v>
      </c>
      <c r="D4532" t="str">
        <f t="shared" si="210"/>
        <v>28696721409Af</v>
      </c>
      <c r="I4532" t="s">
        <v>5696</v>
      </c>
      <c r="J4532" t="str">
        <f t="shared" si="211"/>
        <v>28701673400.5N</v>
      </c>
      <c r="L4532" t="s">
        <v>4500</v>
      </c>
      <c r="M4532" t="str">
        <f t="shared" si="212"/>
        <v>28696721409Af</v>
      </c>
    </row>
    <row r="4533" hidden="1" spans="1:13">
      <c r="A4533">
        <v>2869672</v>
      </c>
      <c r="B4533">
        <v>1620</v>
      </c>
      <c r="C4533" t="s">
        <v>178</v>
      </c>
      <c r="D4533" t="str">
        <f t="shared" si="210"/>
        <v>28696721620Af</v>
      </c>
      <c r="I4533" t="s">
        <v>5697</v>
      </c>
      <c r="J4533" t="str">
        <f t="shared" si="211"/>
        <v>28701673755.5N</v>
      </c>
      <c r="L4533" t="s">
        <v>4514</v>
      </c>
      <c r="M4533" t="str">
        <f t="shared" si="212"/>
        <v>28696721620Af</v>
      </c>
    </row>
    <row r="4534" hidden="1" spans="1:13">
      <c r="A4534">
        <v>2869672</v>
      </c>
      <c r="B4534">
        <v>1903</v>
      </c>
      <c r="C4534" t="s">
        <v>178</v>
      </c>
      <c r="D4534" t="str">
        <f t="shared" si="210"/>
        <v>28696721903Af</v>
      </c>
      <c r="I4534" t="s">
        <v>5698</v>
      </c>
      <c r="J4534" t="str">
        <f t="shared" si="211"/>
        <v>28701674113.5N</v>
      </c>
      <c r="L4534" t="s">
        <v>4512</v>
      </c>
      <c r="M4534" t="str">
        <f t="shared" si="212"/>
        <v>28696721903Af</v>
      </c>
    </row>
    <row r="4535" hidden="1" spans="1:13">
      <c r="A4535">
        <v>2869672</v>
      </c>
      <c r="B4535">
        <v>2232</v>
      </c>
      <c r="C4535" t="s">
        <v>178</v>
      </c>
      <c r="D4535" t="str">
        <f t="shared" si="210"/>
        <v>28696722232Af</v>
      </c>
      <c r="I4535" t="s">
        <v>5699</v>
      </c>
      <c r="J4535" t="str">
        <f t="shared" si="211"/>
        <v>2870167830.5N</v>
      </c>
      <c r="L4535" t="s">
        <v>4518</v>
      </c>
      <c r="M4535" t="str">
        <f t="shared" si="212"/>
        <v>28696722232Af</v>
      </c>
    </row>
    <row r="4536" hidden="1" spans="1:13">
      <c r="A4536">
        <v>2869672</v>
      </c>
      <c r="B4536">
        <v>2534</v>
      </c>
      <c r="C4536" t="s">
        <v>178</v>
      </c>
      <c r="D4536" t="str">
        <f t="shared" si="210"/>
        <v>28696722534Af</v>
      </c>
      <c r="I4536" t="s">
        <v>5700</v>
      </c>
      <c r="J4536" t="str">
        <f t="shared" si="211"/>
        <v>28701674480N</v>
      </c>
      <c r="L4536" t="s">
        <v>4504</v>
      </c>
      <c r="M4536" t="str">
        <f t="shared" si="212"/>
        <v>28696722534Af</v>
      </c>
    </row>
    <row r="4537" hidden="1" spans="1:13">
      <c r="A4537">
        <v>2869672</v>
      </c>
      <c r="B4537">
        <v>2775.5</v>
      </c>
      <c r="C4537" t="s">
        <v>178</v>
      </c>
      <c r="D4537" t="str">
        <f t="shared" si="210"/>
        <v>28696722775.5Af</v>
      </c>
      <c r="I4537" t="s">
        <v>5701</v>
      </c>
      <c r="J4537" t="str">
        <f t="shared" si="211"/>
        <v>28701681473N</v>
      </c>
      <c r="L4537" t="s">
        <v>4516</v>
      </c>
      <c r="M4537" t="str">
        <f t="shared" si="212"/>
        <v>28696722775.5Af</v>
      </c>
    </row>
    <row r="4538" hidden="1" spans="1:13">
      <c r="A4538">
        <v>2869672</v>
      </c>
      <c r="B4538">
        <v>3191.5</v>
      </c>
      <c r="C4538" t="s">
        <v>178</v>
      </c>
      <c r="D4538" t="str">
        <f t="shared" si="210"/>
        <v>28696723191.5Af</v>
      </c>
      <c r="I4538" t="s">
        <v>5702</v>
      </c>
      <c r="J4538" t="str">
        <f t="shared" si="211"/>
        <v>28701681123.5N</v>
      </c>
      <c r="L4538" t="s">
        <v>4508</v>
      </c>
      <c r="M4538" t="str">
        <f t="shared" si="212"/>
        <v>28696723191.5Af</v>
      </c>
    </row>
    <row r="4539" hidden="1" spans="1:13">
      <c r="A4539">
        <v>2869672</v>
      </c>
      <c r="B4539">
        <v>3547.5</v>
      </c>
      <c r="C4539" t="s">
        <v>178</v>
      </c>
      <c r="D4539" t="str">
        <f t="shared" si="210"/>
        <v>28696723547.5Af</v>
      </c>
      <c r="I4539" t="s">
        <v>5703</v>
      </c>
      <c r="J4539" t="str">
        <f t="shared" si="211"/>
        <v>28701684615N</v>
      </c>
      <c r="L4539" t="s">
        <v>4522</v>
      </c>
      <c r="M4539" t="str">
        <f t="shared" si="212"/>
        <v>28696723547.5Af</v>
      </c>
    </row>
    <row r="4540" hidden="1" spans="1:13">
      <c r="A4540">
        <v>2869672</v>
      </c>
      <c r="B4540">
        <v>3740.5</v>
      </c>
      <c r="C4540" t="s">
        <v>178</v>
      </c>
      <c r="D4540" t="str">
        <f t="shared" si="210"/>
        <v>28696723740.5Af</v>
      </c>
      <c r="I4540" t="s">
        <v>5704</v>
      </c>
      <c r="J4540" t="str">
        <f t="shared" si="211"/>
        <v>2870168776.5N</v>
      </c>
      <c r="L4540" t="s">
        <v>4524</v>
      </c>
      <c r="M4540" t="str">
        <f t="shared" si="212"/>
        <v>28696723740.5Af</v>
      </c>
    </row>
    <row r="4541" hidden="1" spans="1:13">
      <c r="A4541">
        <v>2869672</v>
      </c>
      <c r="B4541">
        <v>3968.5</v>
      </c>
      <c r="C4541" t="s">
        <v>178</v>
      </c>
      <c r="D4541" t="str">
        <f t="shared" si="210"/>
        <v>28696723968.5Af</v>
      </c>
      <c r="I4541" t="s">
        <v>5705</v>
      </c>
      <c r="J4541" t="str">
        <f t="shared" si="211"/>
        <v>28701684266.5N</v>
      </c>
      <c r="L4541" t="s">
        <v>4506</v>
      </c>
      <c r="M4541" t="str">
        <f t="shared" si="212"/>
        <v>28696723968.5Af</v>
      </c>
    </row>
    <row r="4542" hidden="1" spans="1:13">
      <c r="A4542">
        <v>2869672</v>
      </c>
      <c r="B4542">
        <v>4208.5</v>
      </c>
      <c r="C4542" t="s">
        <v>178</v>
      </c>
      <c r="D4542" t="str">
        <f t="shared" si="210"/>
        <v>28696724208.5Af</v>
      </c>
      <c r="I4542" t="s">
        <v>5706</v>
      </c>
      <c r="J4542" t="str">
        <f t="shared" si="211"/>
        <v>28701683214.5N</v>
      </c>
      <c r="L4542" t="s">
        <v>4510</v>
      </c>
      <c r="M4542" t="str">
        <f t="shared" si="212"/>
        <v>28696724208.5Af</v>
      </c>
    </row>
    <row r="4543" hidden="1" spans="1:13">
      <c r="A4543">
        <v>2869672</v>
      </c>
      <c r="B4543">
        <v>4443</v>
      </c>
      <c r="C4543" t="s">
        <v>178</v>
      </c>
      <c r="D4543" t="str">
        <f t="shared" si="210"/>
        <v>28696724443Af</v>
      </c>
      <c r="I4543" t="s">
        <v>5707</v>
      </c>
      <c r="J4543" t="str">
        <f t="shared" si="211"/>
        <v>28701683567.5N</v>
      </c>
      <c r="L4543" t="s">
        <v>4502</v>
      </c>
      <c r="M4543" t="str">
        <f t="shared" si="212"/>
        <v>28696724443Af</v>
      </c>
    </row>
    <row r="4544" hidden="1" spans="1:13">
      <c r="A4544">
        <v>2869673</v>
      </c>
      <c r="B4544">
        <v>788.5</v>
      </c>
      <c r="C4544" t="s">
        <v>3</v>
      </c>
      <c r="D4544" t="str">
        <f t="shared" si="210"/>
        <v>2869673788.5N</v>
      </c>
      <c r="I4544" t="s">
        <v>5708</v>
      </c>
      <c r="J4544" t="str">
        <f t="shared" si="211"/>
        <v>28701682516N</v>
      </c>
      <c r="L4544" t="s">
        <v>4423</v>
      </c>
      <c r="M4544" t="str">
        <f t="shared" si="212"/>
        <v>2869673788.5N</v>
      </c>
    </row>
    <row r="4545" hidden="1" spans="1:13">
      <c r="A4545">
        <v>2869673</v>
      </c>
      <c r="B4545">
        <v>1135</v>
      </c>
      <c r="C4545" t="s">
        <v>3</v>
      </c>
      <c r="D4545" t="str">
        <f t="shared" si="210"/>
        <v>28696731135N</v>
      </c>
      <c r="I4545" t="s">
        <v>5709</v>
      </c>
      <c r="J4545" t="str">
        <f t="shared" si="211"/>
        <v>28701682862N</v>
      </c>
      <c r="L4545" t="s">
        <v>4419</v>
      </c>
      <c r="M4545" t="str">
        <f t="shared" si="212"/>
        <v>28696731135N</v>
      </c>
    </row>
    <row r="4546" hidden="1" spans="1:13">
      <c r="A4546">
        <v>2869673</v>
      </c>
      <c r="B4546">
        <v>1486</v>
      </c>
      <c r="C4546" t="s">
        <v>3</v>
      </c>
      <c r="D4546" t="str">
        <f t="shared" si="210"/>
        <v>28696731486N</v>
      </c>
      <c r="I4546" t="s">
        <v>5710</v>
      </c>
      <c r="J4546" t="str">
        <f t="shared" si="211"/>
        <v>28701682170.5N</v>
      </c>
      <c r="L4546" t="s">
        <v>4417</v>
      </c>
      <c r="M4546" t="str">
        <f t="shared" si="212"/>
        <v>28696731486N</v>
      </c>
    </row>
    <row r="4547" hidden="1" spans="1:13">
      <c r="A4547">
        <v>2869673</v>
      </c>
      <c r="B4547">
        <v>1832</v>
      </c>
      <c r="C4547" t="s">
        <v>3</v>
      </c>
      <c r="D4547" t="str">
        <f t="shared" ref="D4547:D4610" si="213">A4547&amp;B4547&amp;C4547</f>
        <v>28696731832N</v>
      </c>
      <c r="I4547" t="s">
        <v>5711</v>
      </c>
      <c r="J4547" t="str">
        <f t="shared" ref="J4547:J4610" si="214">VLOOKUP(I4547,L:L,1,FALSE)</f>
        <v>28701681823N</v>
      </c>
      <c r="L4547" t="s">
        <v>4411</v>
      </c>
      <c r="M4547" t="str">
        <f t="shared" ref="M4547:M4610" si="215">VLOOKUP(L4547,I:I,1,FALSE)</f>
        <v>28696731832N</v>
      </c>
    </row>
    <row r="4548" hidden="1" spans="1:13">
      <c r="A4548">
        <v>2869673</v>
      </c>
      <c r="B4548">
        <v>2186</v>
      </c>
      <c r="C4548" t="s">
        <v>3</v>
      </c>
      <c r="D4548" t="str">
        <f t="shared" si="213"/>
        <v>28696732186N</v>
      </c>
      <c r="I4548" t="s">
        <v>5712</v>
      </c>
      <c r="J4548" t="str">
        <f t="shared" si="214"/>
        <v>28701692176.5N</v>
      </c>
      <c r="L4548" t="s">
        <v>4413</v>
      </c>
      <c r="M4548" t="str">
        <f t="shared" si="215"/>
        <v>28696732186N</v>
      </c>
    </row>
    <row r="4549" hidden="1" spans="1:13">
      <c r="A4549">
        <v>2869673</v>
      </c>
      <c r="B4549">
        <v>2551</v>
      </c>
      <c r="C4549" t="s">
        <v>3</v>
      </c>
      <c r="D4549" t="str">
        <f t="shared" si="213"/>
        <v>28696732551N</v>
      </c>
      <c r="I4549" t="s">
        <v>5713</v>
      </c>
      <c r="J4549" t="str">
        <f t="shared" si="214"/>
        <v>28701691361N</v>
      </c>
      <c r="L4549" t="s">
        <v>4425</v>
      </c>
      <c r="M4549" t="str">
        <f t="shared" si="215"/>
        <v>28696732551N</v>
      </c>
    </row>
    <row r="4550" hidden="1" spans="1:13">
      <c r="A4550">
        <v>2869673</v>
      </c>
      <c r="B4550">
        <v>2913.5</v>
      </c>
      <c r="C4550" t="s">
        <v>3</v>
      </c>
      <c r="D4550" t="str">
        <f t="shared" si="213"/>
        <v>28696732913.5N</v>
      </c>
      <c r="I4550" t="s">
        <v>5714</v>
      </c>
      <c r="J4550" t="str">
        <f t="shared" si="214"/>
        <v>28701693821.5N</v>
      </c>
      <c r="L4550" t="s">
        <v>4405</v>
      </c>
      <c r="M4550" t="str">
        <f t="shared" si="215"/>
        <v>28696732913.5N</v>
      </c>
    </row>
    <row r="4551" hidden="1" spans="1:13">
      <c r="A4551">
        <v>2869673</v>
      </c>
      <c r="B4551">
        <v>3276</v>
      </c>
      <c r="C4551" t="s">
        <v>3</v>
      </c>
      <c r="D4551" t="str">
        <f t="shared" si="213"/>
        <v>28696733276N</v>
      </c>
      <c r="I4551" t="s">
        <v>5715</v>
      </c>
      <c r="J4551" t="str">
        <f t="shared" si="214"/>
        <v>28701694214.5N</v>
      </c>
      <c r="L4551" t="s">
        <v>4415</v>
      </c>
      <c r="M4551" t="str">
        <f t="shared" si="215"/>
        <v>28696733276N</v>
      </c>
    </row>
    <row r="4552" hidden="1" spans="1:13">
      <c r="A4552">
        <v>2869673</v>
      </c>
      <c r="B4552">
        <v>3642.5</v>
      </c>
      <c r="C4552" t="s">
        <v>3</v>
      </c>
      <c r="D4552" t="str">
        <f t="shared" si="213"/>
        <v>28696733642.5N</v>
      </c>
      <c r="I4552" t="s">
        <v>5716</v>
      </c>
      <c r="J4552" t="str">
        <f t="shared" si="214"/>
        <v>28701693431.5N</v>
      </c>
      <c r="L4552" t="s">
        <v>4427</v>
      </c>
      <c r="M4552" t="str">
        <f t="shared" si="215"/>
        <v>28696733642.5N</v>
      </c>
    </row>
    <row r="4553" hidden="1" spans="1:13">
      <c r="A4553">
        <v>2869673</v>
      </c>
      <c r="B4553">
        <v>4002.5</v>
      </c>
      <c r="C4553" t="s">
        <v>3</v>
      </c>
      <c r="D4553" t="str">
        <f t="shared" si="213"/>
        <v>28696734002.5N</v>
      </c>
      <c r="I4553" t="s">
        <v>5717</v>
      </c>
      <c r="J4553" t="str">
        <f t="shared" si="214"/>
        <v>28701692599N</v>
      </c>
      <c r="L4553" t="s">
        <v>4407</v>
      </c>
      <c r="M4553" t="str">
        <f t="shared" si="215"/>
        <v>28696734002.5N</v>
      </c>
    </row>
    <row r="4554" hidden="1" spans="1:13">
      <c r="A4554">
        <v>2869673</v>
      </c>
      <c r="B4554">
        <v>4357.5</v>
      </c>
      <c r="C4554" t="s">
        <v>3</v>
      </c>
      <c r="D4554" t="str">
        <f t="shared" si="213"/>
        <v>28696734357.5N</v>
      </c>
      <c r="I4554" t="s">
        <v>5718</v>
      </c>
      <c r="J4554" t="str">
        <f t="shared" si="214"/>
        <v>2870169969.5N</v>
      </c>
      <c r="L4554" t="s">
        <v>4409</v>
      </c>
      <c r="M4554" t="str">
        <f t="shared" si="215"/>
        <v>28696734357.5N</v>
      </c>
    </row>
    <row r="4555" hidden="1" spans="1:13">
      <c r="A4555">
        <v>2869673</v>
      </c>
      <c r="B4555">
        <v>4719.5</v>
      </c>
      <c r="C4555" t="s">
        <v>3</v>
      </c>
      <c r="D4555" t="str">
        <f t="shared" si="213"/>
        <v>28696734719.5N</v>
      </c>
      <c r="I4555" t="s">
        <v>5719</v>
      </c>
      <c r="J4555" t="str">
        <f t="shared" si="214"/>
        <v>28701693020.5N</v>
      </c>
      <c r="L4555" t="s">
        <v>4421</v>
      </c>
      <c r="M4555" t="str">
        <f t="shared" si="215"/>
        <v>28696734719.5N</v>
      </c>
    </row>
    <row r="4556" hidden="1" spans="1:13">
      <c r="A4556">
        <v>2869674</v>
      </c>
      <c r="B4556">
        <v>1216.5</v>
      </c>
      <c r="C4556" t="s">
        <v>3</v>
      </c>
      <c r="D4556" t="str">
        <f t="shared" si="213"/>
        <v>28696741216.5N</v>
      </c>
      <c r="I4556" t="s">
        <v>5720</v>
      </c>
      <c r="J4556" t="str">
        <f t="shared" si="214"/>
        <v>28701691743N</v>
      </c>
      <c r="L4556" t="s">
        <v>3546</v>
      </c>
      <c r="M4556" t="str">
        <f t="shared" si="215"/>
        <v>28696741216.5N</v>
      </c>
    </row>
    <row r="4557" hidden="1" spans="1:13">
      <c r="A4557">
        <v>2869674</v>
      </c>
      <c r="B4557">
        <v>1753.5</v>
      </c>
      <c r="C4557" t="s">
        <v>3</v>
      </c>
      <c r="D4557" t="str">
        <f t="shared" si="213"/>
        <v>28696741753.5N</v>
      </c>
      <c r="I4557" t="s">
        <v>5721</v>
      </c>
      <c r="J4557" t="str">
        <f t="shared" si="214"/>
        <v>28701704272N</v>
      </c>
      <c r="L4557" t="s">
        <v>3552</v>
      </c>
      <c r="M4557" t="str">
        <f t="shared" si="215"/>
        <v>28696741753.5N</v>
      </c>
    </row>
    <row r="4558" hidden="1" spans="1:13">
      <c r="A4558">
        <v>2869674</v>
      </c>
      <c r="B4558">
        <v>2273</v>
      </c>
      <c r="C4558" t="s">
        <v>3</v>
      </c>
      <c r="D4558" t="str">
        <f t="shared" si="213"/>
        <v>28696742273N</v>
      </c>
      <c r="I4558" t="s">
        <v>5722</v>
      </c>
      <c r="J4558" t="str">
        <f t="shared" si="214"/>
        <v>28701701522N</v>
      </c>
      <c r="L4558" t="s">
        <v>3550</v>
      </c>
      <c r="M4558" t="str">
        <f t="shared" si="215"/>
        <v>28696742273N</v>
      </c>
    </row>
    <row r="4559" hidden="1" spans="1:13">
      <c r="A4559">
        <v>2869674</v>
      </c>
      <c r="B4559">
        <v>2795.5</v>
      </c>
      <c r="C4559" t="s">
        <v>3</v>
      </c>
      <c r="D4559" t="str">
        <f t="shared" si="213"/>
        <v>28696742795.5N</v>
      </c>
      <c r="I4559" t="s">
        <v>5723</v>
      </c>
      <c r="J4559" t="str">
        <f t="shared" si="214"/>
        <v>28701702451.5N</v>
      </c>
      <c r="L4559" t="s">
        <v>3558</v>
      </c>
      <c r="M4559" t="str">
        <f t="shared" si="215"/>
        <v>28696742795.5N</v>
      </c>
    </row>
    <row r="4560" hidden="1" spans="1:13">
      <c r="A4560">
        <v>2869674</v>
      </c>
      <c r="B4560">
        <v>3325.5</v>
      </c>
      <c r="C4560" t="s">
        <v>3</v>
      </c>
      <c r="D4560" t="str">
        <f t="shared" si="213"/>
        <v>28696743325.5N</v>
      </c>
      <c r="I4560" t="s">
        <v>5724</v>
      </c>
      <c r="J4560" t="str">
        <f t="shared" si="214"/>
        <v>28701701987.5N</v>
      </c>
      <c r="L4560" t="s">
        <v>3548</v>
      </c>
      <c r="M4560" t="str">
        <f t="shared" si="215"/>
        <v>28696743325.5N</v>
      </c>
    </row>
    <row r="4561" hidden="1" spans="1:13">
      <c r="A4561">
        <v>2869674</v>
      </c>
      <c r="B4561">
        <v>3840.5</v>
      </c>
      <c r="C4561" t="s">
        <v>3</v>
      </c>
      <c r="D4561" t="str">
        <f t="shared" si="213"/>
        <v>28696743840.5N</v>
      </c>
      <c r="I4561" t="s">
        <v>5725</v>
      </c>
      <c r="J4561" t="str">
        <f t="shared" si="214"/>
        <v>28701701061.5N</v>
      </c>
      <c r="L4561" t="s">
        <v>3554</v>
      </c>
      <c r="M4561" t="str">
        <f t="shared" si="215"/>
        <v>28696743840.5N</v>
      </c>
    </row>
    <row r="4562" hidden="1" spans="1:13">
      <c r="A4562">
        <v>2869674</v>
      </c>
      <c r="B4562">
        <v>4379.5</v>
      </c>
      <c r="C4562" t="s">
        <v>3</v>
      </c>
      <c r="D4562" t="str">
        <f t="shared" si="213"/>
        <v>28696744379.5N</v>
      </c>
      <c r="I4562" t="s">
        <v>5726</v>
      </c>
      <c r="J4562" t="str">
        <f t="shared" si="214"/>
        <v>28701702903.5N</v>
      </c>
      <c r="L4562" t="s">
        <v>3556</v>
      </c>
      <c r="M4562" t="str">
        <f t="shared" si="215"/>
        <v>28696744379.5N</v>
      </c>
    </row>
    <row r="4563" hidden="1" spans="1:13">
      <c r="A4563">
        <v>2869675</v>
      </c>
      <c r="B4563">
        <v>982</v>
      </c>
      <c r="C4563" t="s">
        <v>3</v>
      </c>
      <c r="D4563" t="str">
        <f t="shared" si="213"/>
        <v>2869675982N</v>
      </c>
      <c r="I4563" t="s">
        <v>5727</v>
      </c>
      <c r="J4563" t="str">
        <f t="shared" si="214"/>
        <v>28701703358N</v>
      </c>
      <c r="L4563" t="s">
        <v>1026</v>
      </c>
      <c r="M4563" t="str">
        <f t="shared" si="215"/>
        <v>2869675982N</v>
      </c>
    </row>
    <row r="4564" hidden="1" spans="1:13">
      <c r="A4564">
        <v>2869675</v>
      </c>
      <c r="B4564">
        <v>1417</v>
      </c>
      <c r="C4564" t="s">
        <v>3</v>
      </c>
      <c r="D4564" t="str">
        <f t="shared" si="213"/>
        <v>28696751417N</v>
      </c>
      <c r="I4564" t="s">
        <v>5728</v>
      </c>
      <c r="J4564" t="str">
        <f t="shared" si="214"/>
        <v>28701703813.5N</v>
      </c>
      <c r="L4564" t="s">
        <v>1032</v>
      </c>
      <c r="M4564" t="str">
        <f t="shared" si="215"/>
        <v>28696751417N</v>
      </c>
    </row>
    <row r="4565" hidden="1" spans="1:13">
      <c r="A4565">
        <v>2869675</v>
      </c>
      <c r="B4565">
        <v>1847</v>
      </c>
      <c r="C4565" t="s">
        <v>3</v>
      </c>
      <c r="D4565" t="str">
        <f t="shared" si="213"/>
        <v>28696751847N</v>
      </c>
      <c r="I4565" t="s">
        <v>5729</v>
      </c>
      <c r="J4565" t="str">
        <f t="shared" si="214"/>
        <v>28701712898.5N</v>
      </c>
      <c r="L4565" t="s">
        <v>1028</v>
      </c>
      <c r="M4565" t="str">
        <f t="shared" si="215"/>
        <v>28696751847N</v>
      </c>
    </row>
    <row r="4566" hidden="1" spans="1:13">
      <c r="A4566">
        <v>2869675</v>
      </c>
      <c r="B4566">
        <v>2288.5</v>
      </c>
      <c r="C4566" t="s">
        <v>3</v>
      </c>
      <c r="D4566" t="str">
        <f t="shared" si="213"/>
        <v>28696752288.5N</v>
      </c>
      <c r="I4566" t="s">
        <v>5730</v>
      </c>
      <c r="J4566" t="str">
        <f t="shared" si="214"/>
        <v>28701711972.5N</v>
      </c>
      <c r="L4566" t="s">
        <v>1018</v>
      </c>
      <c r="M4566" t="str">
        <f t="shared" si="215"/>
        <v>28696752288.5N</v>
      </c>
    </row>
    <row r="4567" hidden="1" spans="1:13">
      <c r="A4567">
        <v>2869675</v>
      </c>
      <c r="B4567">
        <v>2730.5</v>
      </c>
      <c r="C4567" t="s">
        <v>3</v>
      </c>
      <c r="D4567" t="str">
        <f t="shared" si="213"/>
        <v>28696752730.5N</v>
      </c>
      <c r="I4567" t="s">
        <v>5731</v>
      </c>
      <c r="J4567" t="str">
        <f t="shared" si="214"/>
        <v>28701711045N</v>
      </c>
      <c r="L4567" t="s">
        <v>1034</v>
      </c>
      <c r="M4567" t="str">
        <f t="shared" si="215"/>
        <v>28696752730.5N</v>
      </c>
    </row>
    <row r="4568" hidden="1" spans="1:13">
      <c r="A4568">
        <v>2869675</v>
      </c>
      <c r="B4568">
        <v>3167.5</v>
      </c>
      <c r="C4568" t="s">
        <v>3</v>
      </c>
      <c r="D4568" t="str">
        <f t="shared" si="213"/>
        <v>28696753167.5N</v>
      </c>
      <c r="I4568" t="s">
        <v>5732</v>
      </c>
      <c r="J4568" t="str">
        <f t="shared" si="214"/>
        <v>28701714278.5N</v>
      </c>
      <c r="L4568" t="s">
        <v>1020</v>
      </c>
      <c r="M4568" t="str">
        <f t="shared" si="215"/>
        <v>28696753167.5N</v>
      </c>
    </row>
    <row r="4569" hidden="1" spans="1:13">
      <c r="A4569">
        <v>2869675</v>
      </c>
      <c r="B4569">
        <v>3608</v>
      </c>
      <c r="C4569" t="s">
        <v>3</v>
      </c>
      <c r="D4569" t="str">
        <f t="shared" si="213"/>
        <v>28696753608N</v>
      </c>
      <c r="I4569" t="s">
        <v>5733</v>
      </c>
      <c r="J4569" t="str">
        <f t="shared" si="214"/>
        <v>28701711511.5N</v>
      </c>
      <c r="L4569" t="s">
        <v>1030</v>
      </c>
      <c r="M4569" t="str">
        <f t="shared" si="215"/>
        <v>28696753608N</v>
      </c>
    </row>
    <row r="4570" hidden="1" spans="1:13">
      <c r="A4570">
        <v>2869675</v>
      </c>
      <c r="B4570">
        <v>4059.5</v>
      </c>
      <c r="C4570" t="s">
        <v>3</v>
      </c>
      <c r="D4570" t="str">
        <f t="shared" si="213"/>
        <v>28696754059.5N</v>
      </c>
      <c r="I4570" t="s">
        <v>5734</v>
      </c>
      <c r="J4570" t="str">
        <f t="shared" si="214"/>
        <v>28701713817.5N</v>
      </c>
      <c r="L4570" t="s">
        <v>1022</v>
      </c>
      <c r="M4570" t="str">
        <f t="shared" si="215"/>
        <v>28696754059.5N</v>
      </c>
    </row>
    <row r="4571" hidden="1" spans="1:13">
      <c r="A4571">
        <v>2869675</v>
      </c>
      <c r="B4571">
        <v>4500</v>
      </c>
      <c r="C4571" t="s">
        <v>3</v>
      </c>
      <c r="D4571" t="str">
        <f t="shared" si="213"/>
        <v>28696754500N</v>
      </c>
      <c r="I4571" t="s">
        <v>5735</v>
      </c>
      <c r="J4571" t="str">
        <f t="shared" si="214"/>
        <v>28701713362N</v>
      </c>
      <c r="L4571" t="s">
        <v>1024</v>
      </c>
      <c r="M4571" t="str">
        <f t="shared" si="215"/>
        <v>28696754500N</v>
      </c>
    </row>
    <row r="4572" hidden="1" spans="1:13">
      <c r="A4572">
        <v>2869676</v>
      </c>
      <c r="B4572">
        <v>754.5</v>
      </c>
      <c r="C4572" t="s">
        <v>3</v>
      </c>
      <c r="D4572" t="str">
        <f t="shared" si="213"/>
        <v>2869676754.5N</v>
      </c>
      <c r="I4572" t="s">
        <v>5736</v>
      </c>
      <c r="J4572" t="str">
        <f t="shared" si="214"/>
        <v>28701712430N</v>
      </c>
      <c r="L4572" t="s">
        <v>3581</v>
      </c>
      <c r="M4572" t="str">
        <f t="shared" si="215"/>
        <v>2869676754.5N</v>
      </c>
    </row>
    <row r="4573" hidden="1" spans="1:13">
      <c r="A4573">
        <v>2869676</v>
      </c>
      <c r="B4573">
        <v>1103</v>
      </c>
      <c r="C4573" t="s">
        <v>3</v>
      </c>
      <c r="D4573" t="str">
        <f t="shared" si="213"/>
        <v>28696761103N</v>
      </c>
      <c r="I4573" t="s">
        <v>5737</v>
      </c>
      <c r="J4573" t="str">
        <f t="shared" si="214"/>
        <v>28701733692.5N</v>
      </c>
      <c r="L4573" t="s">
        <v>3580</v>
      </c>
      <c r="M4573" t="str">
        <f t="shared" si="215"/>
        <v>28696761103N</v>
      </c>
    </row>
    <row r="4574" hidden="1" spans="1:13">
      <c r="A4574">
        <v>2869676</v>
      </c>
      <c r="B4574">
        <v>1439.5</v>
      </c>
      <c r="C4574" t="s">
        <v>3</v>
      </c>
      <c r="D4574" t="str">
        <f t="shared" si="213"/>
        <v>28696761439.5N</v>
      </c>
      <c r="I4574" t="s">
        <v>5738</v>
      </c>
      <c r="J4574" t="str">
        <f t="shared" si="214"/>
        <v>28701734041N</v>
      </c>
      <c r="L4574" t="s">
        <v>3585</v>
      </c>
      <c r="M4574" t="str">
        <f t="shared" si="215"/>
        <v>28696761439.5N</v>
      </c>
    </row>
    <row r="4575" hidden="1" spans="1:13">
      <c r="A4575">
        <v>2869676</v>
      </c>
      <c r="B4575">
        <v>1767.5</v>
      </c>
      <c r="C4575" t="s">
        <v>3</v>
      </c>
      <c r="D4575" t="str">
        <f t="shared" si="213"/>
        <v>28696761767.5N</v>
      </c>
      <c r="I4575" t="s">
        <v>5739</v>
      </c>
      <c r="J4575" t="str">
        <f t="shared" si="214"/>
        <v>28701731909N</v>
      </c>
      <c r="L4575" t="s">
        <v>3576</v>
      </c>
      <c r="M4575" t="str">
        <f t="shared" si="215"/>
        <v>28696761767.5N</v>
      </c>
    </row>
    <row r="4576" hidden="1" spans="1:13">
      <c r="A4576">
        <v>2869676</v>
      </c>
      <c r="B4576">
        <v>2116</v>
      </c>
      <c r="C4576" t="s">
        <v>3</v>
      </c>
      <c r="D4576" t="str">
        <f t="shared" si="213"/>
        <v>28696762116N</v>
      </c>
      <c r="I4576" t="s">
        <v>5740</v>
      </c>
      <c r="J4576" t="str">
        <f t="shared" si="214"/>
        <v>28701734385N</v>
      </c>
      <c r="L4576" t="s">
        <v>3574</v>
      </c>
      <c r="M4576" t="str">
        <f t="shared" si="215"/>
        <v>28696762116N</v>
      </c>
    </row>
    <row r="4577" hidden="1" spans="1:13">
      <c r="A4577">
        <v>2869676</v>
      </c>
      <c r="B4577">
        <v>2462</v>
      </c>
      <c r="C4577" t="s">
        <v>3</v>
      </c>
      <c r="D4577" t="str">
        <f t="shared" si="213"/>
        <v>28696762462N</v>
      </c>
      <c r="I4577" t="s">
        <v>5741</v>
      </c>
      <c r="J4577" t="str">
        <f t="shared" si="214"/>
        <v>28701731543.5N</v>
      </c>
      <c r="L4577" t="s">
        <v>3584</v>
      </c>
      <c r="M4577" t="str">
        <f t="shared" si="215"/>
        <v>28696762462N</v>
      </c>
    </row>
    <row r="4578" hidden="1" spans="1:13">
      <c r="A4578">
        <v>2869676</v>
      </c>
      <c r="B4578">
        <v>2792</v>
      </c>
      <c r="C4578" t="s">
        <v>3</v>
      </c>
      <c r="D4578" t="str">
        <f t="shared" si="213"/>
        <v>28696762792N</v>
      </c>
      <c r="I4578" t="s">
        <v>5742</v>
      </c>
      <c r="J4578" t="str">
        <f t="shared" si="214"/>
        <v>2870173824.5N</v>
      </c>
      <c r="L4578" t="s">
        <v>3578</v>
      </c>
      <c r="M4578" t="str">
        <f t="shared" si="215"/>
        <v>28696762792N</v>
      </c>
    </row>
    <row r="4579" hidden="1" spans="1:13">
      <c r="A4579">
        <v>2869676</v>
      </c>
      <c r="B4579">
        <v>3124.5</v>
      </c>
      <c r="C4579" t="s">
        <v>3</v>
      </c>
      <c r="D4579" t="str">
        <f t="shared" si="213"/>
        <v>28696763124.5N</v>
      </c>
      <c r="I4579" t="s">
        <v>5743</v>
      </c>
      <c r="J4579" t="str">
        <f t="shared" si="214"/>
        <v>28701733332.5N</v>
      </c>
      <c r="L4579" t="s">
        <v>3583</v>
      </c>
      <c r="M4579" t="str">
        <f t="shared" si="215"/>
        <v>28696763124.5N</v>
      </c>
    </row>
    <row r="4580" hidden="1" spans="1:13">
      <c r="A4580">
        <v>2869676</v>
      </c>
      <c r="B4580">
        <v>3494</v>
      </c>
      <c r="C4580" t="s">
        <v>3</v>
      </c>
      <c r="D4580" t="str">
        <f t="shared" si="213"/>
        <v>28696763494N</v>
      </c>
      <c r="I4580" t="s">
        <v>5744</v>
      </c>
      <c r="J4580" t="str">
        <f t="shared" si="214"/>
        <v>28701732972.5N</v>
      </c>
      <c r="L4580" t="s">
        <v>3575</v>
      </c>
      <c r="M4580" t="str">
        <f t="shared" si="215"/>
        <v>28696763494N</v>
      </c>
    </row>
    <row r="4581" hidden="1" spans="1:13">
      <c r="A4581">
        <v>2869676</v>
      </c>
      <c r="B4581">
        <v>3820.5</v>
      </c>
      <c r="C4581" t="s">
        <v>3</v>
      </c>
      <c r="D4581" t="str">
        <f t="shared" si="213"/>
        <v>28696763820.5N</v>
      </c>
      <c r="I4581" t="s">
        <v>5745</v>
      </c>
      <c r="J4581" t="str">
        <f t="shared" si="214"/>
        <v>28701732269N</v>
      </c>
      <c r="L4581" t="s">
        <v>3579</v>
      </c>
      <c r="M4581" t="str">
        <f t="shared" si="215"/>
        <v>28696763820.5N</v>
      </c>
    </row>
    <row r="4582" hidden="1" spans="1:13">
      <c r="A4582">
        <v>2869676</v>
      </c>
      <c r="B4582">
        <v>4179</v>
      </c>
      <c r="C4582" t="s">
        <v>3</v>
      </c>
      <c r="D4582" t="str">
        <f t="shared" si="213"/>
        <v>28696764179N</v>
      </c>
      <c r="I4582" t="s">
        <v>5746</v>
      </c>
      <c r="J4582" t="str">
        <f t="shared" si="214"/>
        <v>28701732622.5N</v>
      </c>
      <c r="L4582" t="s">
        <v>3582</v>
      </c>
      <c r="M4582" t="str">
        <f t="shared" si="215"/>
        <v>28696764179N</v>
      </c>
    </row>
    <row r="4583" hidden="1" spans="1:13">
      <c r="A4583">
        <v>2869676</v>
      </c>
      <c r="B4583">
        <v>4501</v>
      </c>
      <c r="C4583" t="s">
        <v>36</v>
      </c>
      <c r="D4583" t="str">
        <f t="shared" si="213"/>
        <v>28696764501S</v>
      </c>
      <c r="I4583" t="s">
        <v>5747</v>
      </c>
      <c r="J4583" t="str">
        <f t="shared" si="214"/>
        <v>28701731183N</v>
      </c>
      <c r="L4583" t="s">
        <v>5748</v>
      </c>
      <c r="M4583" t="str">
        <f t="shared" si="215"/>
        <v>28696764501S</v>
      </c>
    </row>
    <row r="4584" hidden="1" spans="1:13">
      <c r="A4584">
        <v>2869677</v>
      </c>
      <c r="B4584">
        <v>1097.5</v>
      </c>
      <c r="C4584" t="s">
        <v>3</v>
      </c>
      <c r="D4584" t="str">
        <f t="shared" si="213"/>
        <v>28696771097.5N</v>
      </c>
      <c r="I4584" t="s">
        <v>5749</v>
      </c>
      <c r="J4584" t="str">
        <f t="shared" si="214"/>
        <v>28701742465N</v>
      </c>
      <c r="L4584" t="s">
        <v>3590</v>
      </c>
      <c r="M4584" t="str">
        <f t="shared" si="215"/>
        <v>28696771097.5N</v>
      </c>
    </row>
    <row r="4585" hidden="1" spans="1:13">
      <c r="A4585">
        <v>2869677</v>
      </c>
      <c r="B4585">
        <v>1595</v>
      </c>
      <c r="C4585" t="s">
        <v>3</v>
      </c>
      <c r="D4585" t="str">
        <f t="shared" si="213"/>
        <v>28696771595N</v>
      </c>
      <c r="I4585" t="s">
        <v>5750</v>
      </c>
      <c r="J4585" t="str">
        <f t="shared" si="214"/>
        <v>28701744350.5N</v>
      </c>
      <c r="L4585" t="s">
        <v>3587</v>
      </c>
      <c r="M4585" t="str">
        <f t="shared" si="215"/>
        <v>28696771595N</v>
      </c>
    </row>
    <row r="4586" hidden="1" spans="1:13">
      <c r="A4586">
        <v>2869677</v>
      </c>
      <c r="B4586">
        <v>2068</v>
      </c>
      <c r="C4586" t="s">
        <v>3</v>
      </c>
      <c r="D4586" t="str">
        <f t="shared" si="213"/>
        <v>28696772068N</v>
      </c>
      <c r="I4586" t="s">
        <v>5751</v>
      </c>
      <c r="J4586" t="str">
        <f t="shared" si="214"/>
        <v>28701742846N</v>
      </c>
      <c r="L4586" t="s">
        <v>3588</v>
      </c>
      <c r="M4586" t="str">
        <f t="shared" si="215"/>
        <v>28696772068N</v>
      </c>
    </row>
    <row r="4587" hidden="1" spans="1:13">
      <c r="A4587">
        <v>2869677</v>
      </c>
      <c r="B4587">
        <v>2551</v>
      </c>
      <c r="C4587" t="s">
        <v>3</v>
      </c>
      <c r="D4587" t="str">
        <f t="shared" si="213"/>
        <v>28696772551N</v>
      </c>
      <c r="I4587" t="s">
        <v>5752</v>
      </c>
      <c r="J4587" t="str">
        <f t="shared" si="214"/>
        <v>2870174900N</v>
      </c>
      <c r="L4587" t="s">
        <v>3589</v>
      </c>
      <c r="M4587" t="str">
        <f t="shared" si="215"/>
        <v>28696772551N</v>
      </c>
    </row>
    <row r="4588" hidden="1" spans="1:13">
      <c r="A4588">
        <v>2869677</v>
      </c>
      <c r="B4588">
        <v>3059</v>
      </c>
      <c r="C4588" t="s">
        <v>3</v>
      </c>
      <c r="D4588" t="str">
        <f t="shared" si="213"/>
        <v>28696773059N</v>
      </c>
      <c r="I4588" t="s">
        <v>5753</v>
      </c>
      <c r="J4588" t="str">
        <f t="shared" si="214"/>
        <v>28701741301.5N</v>
      </c>
      <c r="L4588" t="s">
        <v>3586</v>
      </c>
      <c r="M4588" t="str">
        <f t="shared" si="215"/>
        <v>28696773059N</v>
      </c>
    </row>
    <row r="4589" hidden="1" spans="1:13">
      <c r="A4589">
        <v>2869677</v>
      </c>
      <c r="B4589">
        <v>3532</v>
      </c>
      <c r="C4589" t="s">
        <v>3</v>
      </c>
      <c r="D4589" t="str">
        <f t="shared" si="213"/>
        <v>28696773532N</v>
      </c>
      <c r="I4589" t="s">
        <v>5754</v>
      </c>
      <c r="J4589" t="str">
        <f t="shared" si="214"/>
        <v>28701743226.5N</v>
      </c>
      <c r="L4589" t="s">
        <v>3591</v>
      </c>
      <c r="M4589" t="str">
        <f t="shared" si="215"/>
        <v>28696773532N</v>
      </c>
    </row>
    <row r="4590" hidden="1" spans="1:13">
      <c r="A4590">
        <v>2869677</v>
      </c>
      <c r="B4590">
        <v>4016</v>
      </c>
      <c r="C4590" t="s">
        <v>3</v>
      </c>
      <c r="D4590" t="str">
        <f t="shared" si="213"/>
        <v>28696774016N</v>
      </c>
      <c r="I4590" t="s">
        <v>5755</v>
      </c>
      <c r="J4590" t="str">
        <f t="shared" si="214"/>
        <v>28701743971N</v>
      </c>
      <c r="L4590" t="s">
        <v>3593</v>
      </c>
      <c r="M4590" t="str">
        <f t="shared" si="215"/>
        <v>28696774016N</v>
      </c>
    </row>
    <row r="4591" hidden="1" spans="1:13">
      <c r="A4591">
        <v>2869677</v>
      </c>
      <c r="B4591">
        <v>4517</v>
      </c>
      <c r="C4591" t="s">
        <v>3</v>
      </c>
      <c r="D4591" t="str">
        <f t="shared" si="213"/>
        <v>28696774517N</v>
      </c>
      <c r="I4591" t="s">
        <v>5756</v>
      </c>
      <c r="J4591" t="str">
        <f t="shared" si="214"/>
        <v>28701741694N</v>
      </c>
      <c r="L4591" t="s">
        <v>3592</v>
      </c>
      <c r="M4591" t="str">
        <f t="shared" si="215"/>
        <v>28696774517N</v>
      </c>
    </row>
    <row r="4592" hidden="1" spans="1:13">
      <c r="A4592">
        <v>2869678</v>
      </c>
      <c r="B4592">
        <v>1100</v>
      </c>
      <c r="C4592" t="s">
        <v>3</v>
      </c>
      <c r="D4592" t="str">
        <f t="shared" si="213"/>
        <v>28696781100N</v>
      </c>
      <c r="I4592" t="s">
        <v>5757</v>
      </c>
      <c r="J4592" t="str">
        <f t="shared" si="214"/>
        <v>28701742078N</v>
      </c>
      <c r="L4592" t="s">
        <v>3599</v>
      </c>
      <c r="M4592" t="str">
        <f t="shared" si="215"/>
        <v>28696781100N</v>
      </c>
    </row>
    <row r="4593" hidden="1" spans="1:13">
      <c r="A4593">
        <v>2869678</v>
      </c>
      <c r="B4593">
        <v>1376.5</v>
      </c>
      <c r="C4593" t="s">
        <v>36</v>
      </c>
      <c r="D4593" t="str">
        <f t="shared" si="213"/>
        <v>28696781376.5S</v>
      </c>
      <c r="I4593" t="s">
        <v>5758</v>
      </c>
      <c r="J4593" t="str">
        <f t="shared" si="214"/>
        <v>28701743597.5N</v>
      </c>
      <c r="L4593" t="s">
        <v>3602</v>
      </c>
      <c r="M4593" t="str">
        <f t="shared" si="215"/>
        <v>28696781376.5S</v>
      </c>
    </row>
    <row r="4594" hidden="1" spans="1:13">
      <c r="A4594">
        <v>2869678</v>
      </c>
      <c r="B4594">
        <v>1931.5</v>
      </c>
      <c r="C4594" t="s">
        <v>3</v>
      </c>
      <c r="D4594" t="str">
        <f t="shared" si="213"/>
        <v>28696781931.5N</v>
      </c>
      <c r="I4594" t="s">
        <v>5759</v>
      </c>
      <c r="J4594" t="str">
        <f t="shared" si="214"/>
        <v>28701751269.5N</v>
      </c>
      <c r="L4594" t="s">
        <v>3598</v>
      </c>
      <c r="M4594" t="str">
        <f t="shared" si="215"/>
        <v>28696781931.5N</v>
      </c>
    </row>
    <row r="4595" hidden="1" spans="1:13">
      <c r="A4595">
        <v>2869678</v>
      </c>
      <c r="B4595">
        <v>2380</v>
      </c>
      <c r="C4595" t="s">
        <v>3</v>
      </c>
      <c r="D4595" t="str">
        <f t="shared" si="213"/>
        <v>28696782380N</v>
      </c>
      <c r="I4595" t="s">
        <v>5760</v>
      </c>
      <c r="J4595" t="str">
        <f t="shared" si="214"/>
        <v>28701752917.5N</v>
      </c>
      <c r="L4595" t="s">
        <v>3595</v>
      </c>
      <c r="M4595" t="str">
        <f t="shared" si="215"/>
        <v>28696782380N</v>
      </c>
    </row>
    <row r="4596" hidden="1" spans="1:13">
      <c r="A4596">
        <v>2869678</v>
      </c>
      <c r="B4596">
        <v>2829.5</v>
      </c>
      <c r="C4596" t="s">
        <v>3</v>
      </c>
      <c r="D4596" t="str">
        <f t="shared" si="213"/>
        <v>28696782829.5N</v>
      </c>
      <c r="I4596" t="s">
        <v>5761</v>
      </c>
      <c r="J4596" t="str">
        <f t="shared" si="214"/>
        <v>28701751830.5N</v>
      </c>
      <c r="L4596" t="s">
        <v>3600</v>
      </c>
      <c r="M4596" t="str">
        <f t="shared" si="215"/>
        <v>28696782829.5N</v>
      </c>
    </row>
    <row r="4597" hidden="1" spans="1:13">
      <c r="A4597">
        <v>2869678</v>
      </c>
      <c r="B4597">
        <v>3089.5</v>
      </c>
      <c r="C4597" t="s">
        <v>36</v>
      </c>
      <c r="D4597" t="str">
        <f t="shared" si="213"/>
        <v>28696783089.5S</v>
      </c>
      <c r="I4597" t="s">
        <v>5762</v>
      </c>
      <c r="J4597" t="str">
        <f t="shared" si="214"/>
        <v>28701753960N</v>
      </c>
      <c r="L4597" t="s">
        <v>3594</v>
      </c>
      <c r="M4597" t="str">
        <f t="shared" si="215"/>
        <v>28696783089.5S</v>
      </c>
    </row>
    <row r="4598" hidden="1" spans="1:13">
      <c r="A4598">
        <v>2869678</v>
      </c>
      <c r="B4598">
        <v>3642</v>
      </c>
      <c r="C4598" t="s">
        <v>3</v>
      </c>
      <c r="D4598" t="str">
        <f t="shared" si="213"/>
        <v>28696783642N</v>
      </c>
      <c r="I4598" t="s">
        <v>5763</v>
      </c>
      <c r="J4598" t="str">
        <f t="shared" si="214"/>
        <v>28701752372N</v>
      </c>
      <c r="L4598" t="s">
        <v>3597</v>
      </c>
      <c r="M4598" t="str">
        <f t="shared" si="215"/>
        <v>28696783642N</v>
      </c>
    </row>
    <row r="4599" hidden="1" spans="1:13">
      <c r="A4599">
        <v>2869678</v>
      </c>
      <c r="B4599">
        <v>4096.5</v>
      </c>
      <c r="C4599" t="s">
        <v>3</v>
      </c>
      <c r="D4599" t="str">
        <f t="shared" si="213"/>
        <v>28696784096.5N</v>
      </c>
      <c r="I4599" t="s">
        <v>5764</v>
      </c>
      <c r="J4599" t="str">
        <f t="shared" si="214"/>
        <v>28701761746.5N</v>
      </c>
      <c r="L4599" t="s">
        <v>3596</v>
      </c>
      <c r="M4599" t="str">
        <f t="shared" si="215"/>
        <v>28696784096.5N</v>
      </c>
    </row>
    <row r="4600" hidden="1" spans="1:13">
      <c r="A4600">
        <v>2869678</v>
      </c>
      <c r="B4600">
        <v>4509.5</v>
      </c>
      <c r="C4600" t="s">
        <v>3</v>
      </c>
      <c r="D4600" t="str">
        <f t="shared" si="213"/>
        <v>28696784509.5N</v>
      </c>
      <c r="I4600" t="s">
        <v>5765</v>
      </c>
      <c r="J4600" t="str">
        <f t="shared" si="214"/>
        <v>2870176931.5N</v>
      </c>
      <c r="L4600" t="s">
        <v>3601</v>
      </c>
      <c r="M4600" t="str">
        <f t="shared" si="215"/>
        <v>28696784509.5N</v>
      </c>
    </row>
    <row r="4601" hidden="1" spans="1:13">
      <c r="A4601">
        <v>2869679</v>
      </c>
      <c r="B4601">
        <v>1157.5</v>
      </c>
      <c r="C4601" t="s">
        <v>3</v>
      </c>
      <c r="D4601" t="str">
        <f t="shared" si="213"/>
        <v>28696791157.5N</v>
      </c>
      <c r="I4601" t="s">
        <v>5766</v>
      </c>
      <c r="J4601" t="str">
        <f t="shared" si="214"/>
        <v>28701762981N</v>
      </c>
      <c r="L4601" t="s">
        <v>3605</v>
      </c>
      <c r="M4601" t="str">
        <f t="shared" si="215"/>
        <v>28696791157.5N</v>
      </c>
    </row>
    <row r="4602" hidden="1" spans="1:13">
      <c r="A4602">
        <v>2869679</v>
      </c>
      <c r="B4602">
        <v>1678</v>
      </c>
      <c r="C4602" t="s">
        <v>3</v>
      </c>
      <c r="D4602" t="str">
        <f t="shared" si="213"/>
        <v>28696791678N</v>
      </c>
      <c r="I4602" t="s">
        <v>5767</v>
      </c>
      <c r="J4602" t="str">
        <f t="shared" si="214"/>
        <v>28701763397N</v>
      </c>
      <c r="L4602" t="s">
        <v>3606</v>
      </c>
      <c r="M4602" t="str">
        <f t="shared" si="215"/>
        <v>28696791678N</v>
      </c>
    </row>
    <row r="4603" hidden="1" spans="1:13">
      <c r="A4603">
        <v>2869679</v>
      </c>
      <c r="B4603">
        <v>2196</v>
      </c>
      <c r="C4603" t="s">
        <v>3</v>
      </c>
      <c r="D4603" t="str">
        <f t="shared" si="213"/>
        <v>28696792196N</v>
      </c>
      <c r="I4603" t="s">
        <v>5768</v>
      </c>
      <c r="J4603" t="str">
        <f t="shared" si="214"/>
        <v>28701762566.5N</v>
      </c>
      <c r="L4603" t="s">
        <v>3604</v>
      </c>
      <c r="M4603" t="str">
        <f t="shared" si="215"/>
        <v>28696792196N</v>
      </c>
    </row>
    <row r="4604" hidden="1" spans="1:13">
      <c r="A4604">
        <v>2869679</v>
      </c>
      <c r="B4604">
        <v>2684</v>
      </c>
      <c r="C4604" t="s">
        <v>3</v>
      </c>
      <c r="D4604" t="str">
        <f t="shared" si="213"/>
        <v>28696792684N</v>
      </c>
      <c r="I4604" t="s">
        <v>5769</v>
      </c>
      <c r="J4604" t="str">
        <f t="shared" si="214"/>
        <v>28701763814N</v>
      </c>
      <c r="L4604" t="s">
        <v>3609</v>
      </c>
      <c r="M4604" t="str">
        <f t="shared" si="215"/>
        <v>28696792684N</v>
      </c>
    </row>
    <row r="4605" hidden="1" spans="1:13">
      <c r="A4605">
        <v>2869679</v>
      </c>
      <c r="B4605">
        <v>3170.5</v>
      </c>
      <c r="C4605" t="s">
        <v>3</v>
      </c>
      <c r="D4605" t="str">
        <f t="shared" si="213"/>
        <v>28696793170.5N</v>
      </c>
      <c r="I4605" t="s">
        <v>5770</v>
      </c>
      <c r="J4605" t="str">
        <f t="shared" si="214"/>
        <v>28701762155.5N</v>
      </c>
      <c r="L4605" t="s">
        <v>3603</v>
      </c>
      <c r="M4605" t="str">
        <f t="shared" si="215"/>
        <v>28696793170.5N</v>
      </c>
    </row>
    <row r="4606" hidden="1" spans="1:13">
      <c r="A4606">
        <v>2869679</v>
      </c>
      <c r="B4606">
        <v>3685</v>
      </c>
      <c r="C4606" t="s">
        <v>3</v>
      </c>
      <c r="D4606" t="str">
        <f t="shared" si="213"/>
        <v>28696793685N</v>
      </c>
      <c r="I4606" t="s">
        <v>5771</v>
      </c>
      <c r="J4606" t="str">
        <f t="shared" si="214"/>
        <v>28701761340N</v>
      </c>
      <c r="L4606" t="s">
        <v>3607</v>
      </c>
      <c r="M4606" t="str">
        <f t="shared" si="215"/>
        <v>28696793685N</v>
      </c>
    </row>
    <row r="4607" hidden="1" spans="1:13">
      <c r="A4607">
        <v>2869679</v>
      </c>
      <c r="B4607">
        <v>4182</v>
      </c>
      <c r="C4607" t="s">
        <v>3</v>
      </c>
      <c r="D4607" t="str">
        <f t="shared" si="213"/>
        <v>28696794182N</v>
      </c>
      <c r="I4607" t="s">
        <v>5772</v>
      </c>
      <c r="J4607" t="str">
        <f t="shared" si="214"/>
        <v>28701764236.5N</v>
      </c>
      <c r="L4607" t="s">
        <v>3608</v>
      </c>
      <c r="M4607" t="str">
        <f t="shared" si="215"/>
        <v>28696794182N</v>
      </c>
    </row>
    <row r="4608" hidden="1" spans="1:13">
      <c r="A4608">
        <v>2869680</v>
      </c>
      <c r="B4608">
        <v>758</v>
      </c>
      <c r="C4608" t="s">
        <v>178</v>
      </c>
      <c r="D4608" t="str">
        <f t="shared" si="213"/>
        <v>2869680758Af</v>
      </c>
      <c r="I4608" t="s">
        <v>5773</v>
      </c>
      <c r="J4608" t="str">
        <f t="shared" si="214"/>
        <v>28701771988.5N</v>
      </c>
      <c r="L4608" t="s">
        <v>3618</v>
      </c>
      <c r="M4608" t="str">
        <f t="shared" si="215"/>
        <v>2869680758Af</v>
      </c>
    </row>
    <row r="4609" hidden="1" spans="1:13">
      <c r="A4609">
        <v>2869680</v>
      </c>
      <c r="B4609">
        <v>1033.5</v>
      </c>
      <c r="C4609" t="s">
        <v>178</v>
      </c>
      <c r="D4609" t="str">
        <f t="shared" si="213"/>
        <v>28696801033.5Af</v>
      </c>
      <c r="I4609" t="s">
        <v>5774</v>
      </c>
      <c r="J4609" t="str">
        <f t="shared" si="214"/>
        <v>28701773397.5N</v>
      </c>
      <c r="L4609" t="s">
        <v>3619</v>
      </c>
      <c r="M4609" t="str">
        <f t="shared" si="215"/>
        <v>28696801033.5Af</v>
      </c>
    </row>
    <row r="4610" hidden="1" spans="1:13">
      <c r="A4610">
        <v>2869680</v>
      </c>
      <c r="B4610">
        <v>1321.5</v>
      </c>
      <c r="C4610" t="s">
        <v>178</v>
      </c>
      <c r="D4610" t="str">
        <f t="shared" si="213"/>
        <v>28696801321.5Af</v>
      </c>
      <c r="I4610" t="s">
        <v>5775</v>
      </c>
      <c r="J4610" t="str">
        <f t="shared" si="214"/>
        <v>28701771062N</v>
      </c>
      <c r="L4610" t="s">
        <v>3613</v>
      </c>
      <c r="M4610" t="str">
        <f t="shared" si="215"/>
        <v>28696801321.5Af</v>
      </c>
    </row>
    <row r="4611" hidden="1" spans="1:13">
      <c r="A4611">
        <v>2869680</v>
      </c>
      <c r="B4611">
        <v>1627.5</v>
      </c>
      <c r="C4611" t="s">
        <v>178</v>
      </c>
      <c r="D4611" t="str">
        <f t="shared" ref="D4611:D4674" si="216">A4611&amp;B4611&amp;C4611</f>
        <v>28696801627.5Af</v>
      </c>
      <c r="I4611" t="s">
        <v>5776</v>
      </c>
      <c r="J4611" t="str">
        <f t="shared" ref="J4611:J4674" si="217">VLOOKUP(I4611,L:L,1,FALSE)</f>
        <v>28701774341.5N</v>
      </c>
      <c r="L4611" t="s">
        <v>3621</v>
      </c>
      <c r="M4611" t="str">
        <f t="shared" ref="M4611:M4674" si="218">VLOOKUP(L4611,I:I,1,FALSE)</f>
        <v>28696801627.5Af</v>
      </c>
    </row>
    <row r="4612" hidden="1" spans="1:13">
      <c r="A4612">
        <v>2869680</v>
      </c>
      <c r="B4612">
        <v>1965.5</v>
      </c>
      <c r="C4612" t="s">
        <v>178</v>
      </c>
      <c r="D4612" t="str">
        <f t="shared" si="216"/>
        <v>28696801965.5Af</v>
      </c>
      <c r="I4612" t="s">
        <v>5777</v>
      </c>
      <c r="J4612" t="str">
        <f t="shared" si="217"/>
        <v>28701772937N</v>
      </c>
      <c r="L4612" t="s">
        <v>3614</v>
      </c>
      <c r="M4612" t="str">
        <f t="shared" si="218"/>
        <v>28696801965.5Af</v>
      </c>
    </row>
    <row r="4613" hidden="1" spans="1:13">
      <c r="A4613">
        <v>2869680</v>
      </c>
      <c r="B4613">
        <v>2369.5</v>
      </c>
      <c r="C4613" t="s">
        <v>178</v>
      </c>
      <c r="D4613" t="str">
        <f t="shared" si="216"/>
        <v>28696802369.5Af</v>
      </c>
      <c r="I4613" t="s">
        <v>5778</v>
      </c>
      <c r="J4613" t="str">
        <f t="shared" si="217"/>
        <v>28701773866.5N</v>
      </c>
      <c r="L4613" t="s">
        <v>3610</v>
      </c>
      <c r="M4613" t="str">
        <f t="shared" si="218"/>
        <v>28696802369.5Af</v>
      </c>
    </row>
    <row r="4614" hidden="1" spans="1:13">
      <c r="A4614">
        <v>2869680</v>
      </c>
      <c r="B4614">
        <v>2662</v>
      </c>
      <c r="C4614" t="s">
        <v>178</v>
      </c>
      <c r="D4614" t="str">
        <f t="shared" si="216"/>
        <v>28696802662Af</v>
      </c>
      <c r="I4614" t="s">
        <v>5779</v>
      </c>
      <c r="J4614" t="str">
        <f t="shared" si="217"/>
        <v>28701771520N</v>
      </c>
      <c r="L4614" t="s">
        <v>3611</v>
      </c>
      <c r="M4614" t="str">
        <f t="shared" si="218"/>
        <v>28696802662Af</v>
      </c>
    </row>
    <row r="4615" hidden="1" spans="1:13">
      <c r="A4615">
        <v>2869680</v>
      </c>
      <c r="B4615">
        <v>2958.5</v>
      </c>
      <c r="C4615" t="s">
        <v>178</v>
      </c>
      <c r="D4615" t="str">
        <f t="shared" si="216"/>
        <v>28696802958.5Af</v>
      </c>
      <c r="I4615" t="s">
        <v>5780</v>
      </c>
      <c r="J4615" t="str">
        <f t="shared" si="217"/>
        <v>28701772464N</v>
      </c>
      <c r="L4615" t="s">
        <v>3615</v>
      </c>
      <c r="M4615" t="str">
        <f t="shared" si="218"/>
        <v>28696802958.5Af</v>
      </c>
    </row>
    <row r="4616" hidden="1" spans="1:13">
      <c r="A4616">
        <v>2869680</v>
      </c>
      <c r="B4616">
        <v>3377</v>
      </c>
      <c r="C4616" t="s">
        <v>178</v>
      </c>
      <c r="D4616" t="str">
        <f t="shared" si="216"/>
        <v>28696803377Af</v>
      </c>
      <c r="I4616" t="s">
        <v>5781</v>
      </c>
      <c r="J4616" t="str">
        <f t="shared" si="217"/>
        <v>28701782624N</v>
      </c>
      <c r="L4616" t="s">
        <v>3616</v>
      </c>
      <c r="M4616" t="str">
        <f t="shared" si="218"/>
        <v>28696803377Af</v>
      </c>
    </row>
    <row r="4617" hidden="1" spans="1:13">
      <c r="A4617">
        <v>2869680</v>
      </c>
      <c r="B4617">
        <v>3730</v>
      </c>
      <c r="C4617" t="s">
        <v>178</v>
      </c>
      <c r="D4617" t="str">
        <f t="shared" si="216"/>
        <v>28696803730Af</v>
      </c>
      <c r="I4617" t="s">
        <v>5782</v>
      </c>
      <c r="J4617" t="str">
        <f t="shared" si="217"/>
        <v>28701784322.5N</v>
      </c>
      <c r="L4617" t="s">
        <v>3617</v>
      </c>
      <c r="M4617" t="str">
        <f t="shared" si="218"/>
        <v>28696803730Af</v>
      </c>
    </row>
    <row r="4618" hidden="1" spans="1:13">
      <c r="A4618">
        <v>2869680</v>
      </c>
      <c r="B4618">
        <v>4006</v>
      </c>
      <c r="C4618" t="s">
        <v>178</v>
      </c>
      <c r="D4618" t="str">
        <f t="shared" si="216"/>
        <v>28696804006Af</v>
      </c>
      <c r="I4618" t="s">
        <v>5783</v>
      </c>
      <c r="J4618" t="str">
        <f t="shared" si="217"/>
        <v>28701783477N</v>
      </c>
      <c r="L4618" t="s">
        <v>3612</v>
      </c>
      <c r="M4618" t="str">
        <f t="shared" si="218"/>
        <v>28696804006Af</v>
      </c>
    </row>
    <row r="4619" hidden="1" spans="1:13">
      <c r="A4619">
        <v>2869680</v>
      </c>
      <c r="B4619">
        <v>4312</v>
      </c>
      <c r="C4619" t="s">
        <v>178</v>
      </c>
      <c r="D4619" t="str">
        <f t="shared" si="216"/>
        <v>28696804312Af</v>
      </c>
      <c r="I4619" t="s">
        <v>5784</v>
      </c>
      <c r="J4619" t="str">
        <f t="shared" si="217"/>
        <v>2870178941.5N</v>
      </c>
      <c r="L4619" t="s">
        <v>3620</v>
      </c>
      <c r="M4619" t="str">
        <f t="shared" si="218"/>
        <v>28696804312Af</v>
      </c>
    </row>
    <row r="4620" hidden="1" spans="1:13">
      <c r="A4620">
        <v>2869681</v>
      </c>
      <c r="B4620">
        <v>944</v>
      </c>
      <c r="C4620" t="s">
        <v>3</v>
      </c>
      <c r="D4620" t="str">
        <f t="shared" si="216"/>
        <v>2869681944N</v>
      </c>
      <c r="I4620" t="s">
        <v>5785</v>
      </c>
      <c r="J4620" t="str">
        <f t="shared" si="217"/>
        <v>28701783048N</v>
      </c>
      <c r="L4620" t="s">
        <v>3622</v>
      </c>
      <c r="M4620" t="str">
        <f t="shared" si="218"/>
        <v>2869681944N</v>
      </c>
    </row>
    <row r="4621" hidden="1" spans="1:13">
      <c r="A4621">
        <v>2869681</v>
      </c>
      <c r="B4621">
        <v>1367.5</v>
      </c>
      <c r="C4621" t="s">
        <v>3</v>
      </c>
      <c r="D4621" t="str">
        <f t="shared" si="216"/>
        <v>28696811367.5N</v>
      </c>
      <c r="I4621" t="s">
        <v>5786</v>
      </c>
      <c r="J4621" t="str">
        <f t="shared" si="217"/>
        <v>28701782202.5N</v>
      </c>
      <c r="L4621" t="s">
        <v>3624</v>
      </c>
      <c r="M4621" t="str">
        <f t="shared" si="218"/>
        <v>28696811367.5N</v>
      </c>
    </row>
    <row r="4622" hidden="1" spans="1:13">
      <c r="A4622">
        <v>2869681</v>
      </c>
      <c r="B4622">
        <v>1786</v>
      </c>
      <c r="C4622" t="s">
        <v>3</v>
      </c>
      <c r="D4622" t="str">
        <f t="shared" si="216"/>
        <v>28696811786N</v>
      </c>
      <c r="I4622" t="s">
        <v>5787</v>
      </c>
      <c r="J4622" t="str">
        <f t="shared" si="217"/>
        <v>28701781354.5N</v>
      </c>
      <c r="L4622" t="s">
        <v>3628</v>
      </c>
      <c r="M4622" t="str">
        <f t="shared" si="218"/>
        <v>28696811786N</v>
      </c>
    </row>
    <row r="4623" hidden="1" spans="1:13">
      <c r="A4623">
        <v>2869681</v>
      </c>
      <c r="B4623">
        <v>2199</v>
      </c>
      <c r="C4623" t="s">
        <v>3</v>
      </c>
      <c r="D4623" t="str">
        <f t="shared" si="216"/>
        <v>28696812199N</v>
      </c>
      <c r="I4623" t="s">
        <v>5788</v>
      </c>
      <c r="J4623" t="str">
        <f t="shared" si="217"/>
        <v>28701783903N</v>
      </c>
      <c r="L4623" t="s">
        <v>3625</v>
      </c>
      <c r="M4623" t="str">
        <f t="shared" si="218"/>
        <v>28696812199N</v>
      </c>
    </row>
    <row r="4624" hidden="1" spans="1:13">
      <c r="A4624">
        <v>2869681</v>
      </c>
      <c r="B4624">
        <v>2629.5</v>
      </c>
      <c r="C4624" t="s">
        <v>3</v>
      </c>
      <c r="D4624" t="str">
        <f t="shared" si="216"/>
        <v>28696812629.5N</v>
      </c>
      <c r="I4624" t="s">
        <v>5789</v>
      </c>
      <c r="J4624" t="str">
        <f t="shared" si="217"/>
        <v>28701781774.5N</v>
      </c>
      <c r="L4624" t="s">
        <v>3623</v>
      </c>
      <c r="M4624" t="str">
        <f t="shared" si="218"/>
        <v>28696812629.5N</v>
      </c>
    </row>
    <row r="4625" hidden="1" spans="1:13">
      <c r="A4625">
        <v>2869681</v>
      </c>
      <c r="B4625">
        <v>3052.5</v>
      </c>
      <c r="C4625" t="s">
        <v>3</v>
      </c>
      <c r="D4625" t="str">
        <f t="shared" si="216"/>
        <v>28696813052.5N</v>
      </c>
      <c r="I4625" t="s">
        <v>1989</v>
      </c>
      <c r="J4625" t="str">
        <f t="shared" si="217"/>
        <v>28634631169.5N_CLB</v>
      </c>
      <c r="L4625" t="s">
        <v>3630</v>
      </c>
      <c r="M4625" t="str">
        <f t="shared" si="218"/>
        <v>28696813052.5N</v>
      </c>
    </row>
    <row r="4626" hidden="1" spans="1:13">
      <c r="A4626">
        <v>2869681</v>
      </c>
      <c r="B4626">
        <v>3485</v>
      </c>
      <c r="C4626" t="s">
        <v>3</v>
      </c>
      <c r="D4626" t="str">
        <f t="shared" si="216"/>
        <v>28696813485N</v>
      </c>
      <c r="I4626" t="s">
        <v>1991</v>
      </c>
      <c r="J4626" t="str">
        <f t="shared" si="217"/>
        <v>28634631655.5N</v>
      </c>
      <c r="L4626" t="s">
        <v>3627</v>
      </c>
      <c r="M4626" t="str">
        <f t="shared" si="218"/>
        <v>28696813485N</v>
      </c>
    </row>
    <row r="4627" hidden="1" spans="1:13">
      <c r="A4627">
        <v>2869681</v>
      </c>
      <c r="B4627">
        <v>3915.5</v>
      </c>
      <c r="C4627" t="s">
        <v>3</v>
      </c>
      <c r="D4627" t="str">
        <f t="shared" si="216"/>
        <v>28696813915.5N</v>
      </c>
      <c r="I4627" t="s">
        <v>5790</v>
      </c>
      <c r="J4627" t="str">
        <f t="shared" si="217"/>
        <v>28701803737N</v>
      </c>
      <c r="L4627" t="s">
        <v>3629</v>
      </c>
      <c r="M4627" t="str">
        <f t="shared" si="218"/>
        <v>28696813915.5N</v>
      </c>
    </row>
    <row r="4628" hidden="1" spans="1:13">
      <c r="A4628">
        <v>2869681</v>
      </c>
      <c r="B4628">
        <v>4344.5</v>
      </c>
      <c r="C4628" t="s">
        <v>3</v>
      </c>
      <c r="D4628" t="str">
        <f t="shared" si="216"/>
        <v>28696814344.5N</v>
      </c>
      <c r="I4628" t="s">
        <v>5791</v>
      </c>
      <c r="J4628" t="str">
        <f t="shared" si="217"/>
        <v>28701804470N</v>
      </c>
      <c r="L4628" t="s">
        <v>3626</v>
      </c>
      <c r="M4628" t="str">
        <f t="shared" si="218"/>
        <v>28696814344.5N</v>
      </c>
    </row>
    <row r="4629" hidden="1" spans="1:13">
      <c r="A4629">
        <v>2869682</v>
      </c>
      <c r="B4629">
        <v>1003</v>
      </c>
      <c r="C4629" t="s">
        <v>3</v>
      </c>
      <c r="D4629" t="str">
        <f t="shared" si="216"/>
        <v>28696821003N</v>
      </c>
      <c r="I4629" t="s">
        <v>5792</v>
      </c>
      <c r="J4629" t="str">
        <f t="shared" si="217"/>
        <v>28701802277.5N</v>
      </c>
      <c r="L4629" t="s">
        <v>3638</v>
      </c>
      <c r="M4629" t="str">
        <f t="shared" si="218"/>
        <v>28696821003N</v>
      </c>
    </row>
    <row r="4630" hidden="1" spans="1:13">
      <c r="A4630">
        <v>2869682</v>
      </c>
      <c r="B4630">
        <v>1436.5</v>
      </c>
      <c r="C4630" t="s">
        <v>3</v>
      </c>
      <c r="D4630" t="str">
        <f t="shared" si="216"/>
        <v>28696821436.5N</v>
      </c>
      <c r="I4630" t="s">
        <v>5793</v>
      </c>
      <c r="J4630" t="str">
        <f t="shared" si="217"/>
        <v>28701803374N</v>
      </c>
      <c r="L4630" t="s">
        <v>3639</v>
      </c>
      <c r="M4630" t="str">
        <f t="shared" si="218"/>
        <v>28696821436.5N</v>
      </c>
    </row>
    <row r="4631" hidden="1" spans="1:13">
      <c r="A4631">
        <v>2869682</v>
      </c>
      <c r="B4631">
        <v>1881</v>
      </c>
      <c r="C4631" t="s">
        <v>3</v>
      </c>
      <c r="D4631" t="str">
        <f t="shared" si="216"/>
        <v>28696821881N</v>
      </c>
      <c r="I4631" t="s">
        <v>5794</v>
      </c>
      <c r="J4631" t="str">
        <f t="shared" si="217"/>
        <v>28701801545N</v>
      </c>
      <c r="L4631" t="s">
        <v>3636</v>
      </c>
      <c r="M4631" t="str">
        <f t="shared" si="218"/>
        <v>28696821881N</v>
      </c>
    </row>
    <row r="4632" hidden="1" spans="1:13">
      <c r="A4632">
        <v>2869682</v>
      </c>
      <c r="B4632">
        <v>2316</v>
      </c>
      <c r="C4632" t="s">
        <v>3</v>
      </c>
      <c r="D4632" t="str">
        <f t="shared" si="216"/>
        <v>28696822316N</v>
      </c>
      <c r="I4632" t="s">
        <v>5795</v>
      </c>
      <c r="J4632" t="str">
        <f t="shared" si="217"/>
        <v>28701803006.5N</v>
      </c>
      <c r="L4632" t="s">
        <v>3634</v>
      </c>
      <c r="M4632" t="str">
        <f t="shared" si="218"/>
        <v>28696822316N</v>
      </c>
    </row>
    <row r="4633" hidden="1" spans="1:13">
      <c r="A4633">
        <v>2869682</v>
      </c>
      <c r="B4633">
        <v>2755.5</v>
      </c>
      <c r="C4633" t="s">
        <v>3</v>
      </c>
      <c r="D4633" t="str">
        <f t="shared" si="216"/>
        <v>28696822755.5N</v>
      </c>
      <c r="I4633" t="s">
        <v>5796</v>
      </c>
      <c r="J4633" t="str">
        <f t="shared" si="217"/>
        <v>28701801178.5N</v>
      </c>
      <c r="L4633" t="s">
        <v>3632</v>
      </c>
      <c r="M4633" t="str">
        <f t="shared" si="218"/>
        <v>28696822755.5N</v>
      </c>
    </row>
    <row r="4634" hidden="1" spans="1:13">
      <c r="A4634">
        <v>2869682</v>
      </c>
      <c r="B4634">
        <v>3193.5</v>
      </c>
      <c r="C4634" t="s">
        <v>3</v>
      </c>
      <c r="D4634" t="str">
        <f t="shared" si="216"/>
        <v>28696823193.5N</v>
      </c>
      <c r="I4634" t="s">
        <v>5797</v>
      </c>
      <c r="J4634" t="str">
        <f t="shared" si="217"/>
        <v>28701804101.5N</v>
      </c>
      <c r="L4634" t="s">
        <v>3637</v>
      </c>
      <c r="M4634" t="str">
        <f t="shared" si="218"/>
        <v>28696823193.5N</v>
      </c>
    </row>
    <row r="4635" hidden="1" spans="1:13">
      <c r="A4635">
        <v>2869682</v>
      </c>
      <c r="B4635">
        <v>3635</v>
      </c>
      <c r="C4635" t="s">
        <v>3</v>
      </c>
      <c r="D4635" t="str">
        <f t="shared" si="216"/>
        <v>28696823635N</v>
      </c>
      <c r="I4635" t="s">
        <v>5798</v>
      </c>
      <c r="J4635" t="str">
        <f t="shared" si="217"/>
        <v>28701801915.5N</v>
      </c>
      <c r="L4635" t="s">
        <v>3631</v>
      </c>
      <c r="M4635" t="str">
        <f t="shared" si="218"/>
        <v>28696823635N</v>
      </c>
    </row>
    <row r="4636" hidden="1" spans="1:13">
      <c r="A4636">
        <v>2869682</v>
      </c>
      <c r="B4636">
        <v>4069</v>
      </c>
      <c r="C4636" t="s">
        <v>3</v>
      </c>
      <c r="D4636" t="str">
        <f t="shared" si="216"/>
        <v>28696824069N</v>
      </c>
      <c r="I4636" t="s">
        <v>5799</v>
      </c>
      <c r="J4636" t="str">
        <f t="shared" si="217"/>
        <v>28701802642N</v>
      </c>
      <c r="L4636" t="s">
        <v>3633</v>
      </c>
      <c r="M4636" t="str">
        <f t="shared" si="218"/>
        <v>28696824069N</v>
      </c>
    </row>
    <row r="4637" hidden="1" spans="1:13">
      <c r="A4637">
        <v>2869682</v>
      </c>
      <c r="B4637">
        <v>4497</v>
      </c>
      <c r="C4637" t="s">
        <v>3</v>
      </c>
      <c r="D4637" t="str">
        <f t="shared" si="216"/>
        <v>28696824497N</v>
      </c>
      <c r="I4637" t="s">
        <v>5800</v>
      </c>
      <c r="J4637" t="str">
        <f t="shared" si="217"/>
        <v>2870180815N</v>
      </c>
      <c r="L4637" t="s">
        <v>3635</v>
      </c>
      <c r="M4637" t="str">
        <f t="shared" si="218"/>
        <v>28696824497N</v>
      </c>
    </row>
    <row r="4638" hidden="1" spans="1:13">
      <c r="A4638">
        <v>2869683</v>
      </c>
      <c r="B4638">
        <v>842.5</v>
      </c>
      <c r="C4638" t="s">
        <v>3</v>
      </c>
      <c r="D4638" t="str">
        <f t="shared" si="216"/>
        <v>2869683842.5N</v>
      </c>
      <c r="I4638" t="s">
        <v>5801</v>
      </c>
      <c r="J4638" t="str">
        <f t="shared" si="217"/>
        <v>28701811312N</v>
      </c>
      <c r="L4638" t="s">
        <v>3650</v>
      </c>
      <c r="M4638" t="str">
        <f t="shared" si="218"/>
        <v>2869683842.5N</v>
      </c>
    </row>
    <row r="4639" hidden="1" spans="1:13">
      <c r="A4639">
        <v>2869683</v>
      </c>
      <c r="B4639">
        <v>1225</v>
      </c>
      <c r="C4639" t="s">
        <v>3</v>
      </c>
      <c r="D4639" t="str">
        <f t="shared" si="216"/>
        <v>28696831225N</v>
      </c>
      <c r="I4639" t="s">
        <v>5802</v>
      </c>
      <c r="J4639" t="str">
        <f t="shared" si="217"/>
        <v>28701812209N</v>
      </c>
      <c r="L4639" t="s">
        <v>3646</v>
      </c>
      <c r="M4639" t="str">
        <f t="shared" si="218"/>
        <v>28696831225N</v>
      </c>
    </row>
    <row r="4640" hidden="1" spans="1:13">
      <c r="A4640">
        <v>2869683</v>
      </c>
      <c r="B4640">
        <v>1608</v>
      </c>
      <c r="C4640" t="s">
        <v>3</v>
      </c>
      <c r="D4640" t="str">
        <f t="shared" si="216"/>
        <v>28696831608N</v>
      </c>
      <c r="I4640" t="s">
        <v>5803</v>
      </c>
      <c r="J4640" t="str">
        <f t="shared" si="217"/>
        <v>28701811610.5N</v>
      </c>
      <c r="L4640" t="s">
        <v>3644</v>
      </c>
      <c r="M4640" t="str">
        <f t="shared" si="218"/>
        <v>28696831608N</v>
      </c>
    </row>
    <row r="4641" hidden="1" spans="1:13">
      <c r="A4641">
        <v>2869683</v>
      </c>
      <c r="B4641">
        <v>1987</v>
      </c>
      <c r="C4641" t="s">
        <v>3</v>
      </c>
      <c r="D4641" t="str">
        <f t="shared" si="216"/>
        <v>28696831987N</v>
      </c>
      <c r="I4641" t="s">
        <v>5804</v>
      </c>
      <c r="J4641" t="str">
        <f t="shared" si="217"/>
        <v>28701813108.5N</v>
      </c>
      <c r="L4641" t="s">
        <v>3641</v>
      </c>
      <c r="M4641" t="str">
        <f t="shared" si="218"/>
        <v>28696831987N</v>
      </c>
    </row>
    <row r="4642" hidden="1" spans="1:13">
      <c r="A4642">
        <v>2869683</v>
      </c>
      <c r="B4642">
        <v>2365.5</v>
      </c>
      <c r="C4642" t="s">
        <v>3</v>
      </c>
      <c r="D4642" t="str">
        <f t="shared" si="216"/>
        <v>28696832365.5N</v>
      </c>
      <c r="I4642" t="s">
        <v>5805</v>
      </c>
      <c r="J4642" t="str">
        <f t="shared" si="217"/>
        <v>28701814305N</v>
      </c>
      <c r="L4642" t="s">
        <v>3654</v>
      </c>
      <c r="M4642" t="str">
        <f t="shared" si="218"/>
        <v>28696832365.5N</v>
      </c>
    </row>
    <row r="4643" hidden="1" spans="1:13">
      <c r="A4643">
        <v>2869683</v>
      </c>
      <c r="B4643">
        <v>2748</v>
      </c>
      <c r="C4643" t="s">
        <v>3</v>
      </c>
      <c r="D4643" t="str">
        <f t="shared" si="216"/>
        <v>28696832748N</v>
      </c>
      <c r="I4643" t="s">
        <v>5806</v>
      </c>
      <c r="J4643" t="str">
        <f t="shared" si="217"/>
        <v>28701813403.5N</v>
      </c>
      <c r="L4643" t="s">
        <v>3652</v>
      </c>
      <c r="M4643" t="str">
        <f t="shared" si="218"/>
        <v>28696832748N</v>
      </c>
    </row>
    <row r="4644" hidden="1" spans="1:13">
      <c r="A4644">
        <v>2869683</v>
      </c>
      <c r="B4644">
        <v>3130</v>
      </c>
      <c r="C4644" t="s">
        <v>3</v>
      </c>
      <c r="D4644" t="str">
        <f t="shared" si="216"/>
        <v>28696833130N</v>
      </c>
      <c r="I4644" t="s">
        <v>5807</v>
      </c>
      <c r="J4644" t="str">
        <f t="shared" si="217"/>
        <v>28701811003N</v>
      </c>
      <c r="L4644" t="s">
        <v>3648</v>
      </c>
      <c r="M4644" t="str">
        <f t="shared" si="218"/>
        <v>28696833130N</v>
      </c>
    </row>
    <row r="4645" hidden="1" spans="1:13">
      <c r="A4645">
        <v>2869683</v>
      </c>
      <c r="B4645">
        <v>3515.5</v>
      </c>
      <c r="C4645" t="s">
        <v>3</v>
      </c>
      <c r="D4645" t="str">
        <f t="shared" si="216"/>
        <v>28696833515.5N</v>
      </c>
      <c r="I4645" t="s">
        <v>5808</v>
      </c>
      <c r="J4645" t="str">
        <f t="shared" si="217"/>
        <v>2870181690.5N</v>
      </c>
      <c r="L4645" t="s">
        <v>3642</v>
      </c>
      <c r="M4645" t="str">
        <f t="shared" si="218"/>
        <v>28696833515.5N</v>
      </c>
    </row>
    <row r="4646" hidden="1" spans="1:13">
      <c r="A4646">
        <v>2869683</v>
      </c>
      <c r="B4646">
        <v>3910.5</v>
      </c>
      <c r="C4646" t="s">
        <v>3</v>
      </c>
      <c r="D4646" t="str">
        <f t="shared" si="216"/>
        <v>28696833910.5N</v>
      </c>
      <c r="I4646" t="s">
        <v>5809</v>
      </c>
      <c r="J4646" t="str">
        <f t="shared" si="217"/>
        <v>28701813700N</v>
      </c>
      <c r="L4646" t="s">
        <v>3643</v>
      </c>
      <c r="M4646" t="str">
        <f t="shared" si="218"/>
        <v>28696833910.5N</v>
      </c>
    </row>
    <row r="4647" hidden="1" spans="1:13">
      <c r="A4647">
        <v>2869683</v>
      </c>
      <c r="B4647">
        <v>4298.5</v>
      </c>
      <c r="C4647" t="s">
        <v>3</v>
      </c>
      <c r="D4647" t="str">
        <f t="shared" si="216"/>
        <v>28696834298.5N</v>
      </c>
      <c r="I4647" t="s">
        <v>5810</v>
      </c>
      <c r="J4647" t="str">
        <f t="shared" si="217"/>
        <v>28701811910.5N</v>
      </c>
      <c r="L4647" t="s">
        <v>3640</v>
      </c>
      <c r="M4647" t="str">
        <f t="shared" si="218"/>
        <v>28696834298.5N</v>
      </c>
    </row>
    <row r="4648" hidden="1" spans="1:13">
      <c r="A4648">
        <v>2869684</v>
      </c>
      <c r="B4648">
        <v>983</v>
      </c>
      <c r="C4648" t="s">
        <v>3</v>
      </c>
      <c r="D4648" t="str">
        <f t="shared" si="216"/>
        <v>2869684983N</v>
      </c>
      <c r="I4648" t="s">
        <v>5811</v>
      </c>
      <c r="J4648" t="str">
        <f t="shared" si="217"/>
        <v>28701814604N</v>
      </c>
      <c r="L4648" t="s">
        <v>3660</v>
      </c>
      <c r="M4648" t="str">
        <f t="shared" si="218"/>
        <v>2869684983N</v>
      </c>
    </row>
    <row r="4649" hidden="1" spans="1:13">
      <c r="A4649">
        <v>2869684</v>
      </c>
      <c r="B4649">
        <v>1419.5</v>
      </c>
      <c r="C4649" t="s">
        <v>3</v>
      </c>
      <c r="D4649" t="str">
        <f t="shared" si="216"/>
        <v>28696841419.5N</v>
      </c>
      <c r="I4649" t="s">
        <v>5812</v>
      </c>
      <c r="J4649" t="str">
        <f t="shared" si="217"/>
        <v>28701814003N</v>
      </c>
      <c r="L4649" t="s">
        <v>3668</v>
      </c>
      <c r="M4649" t="str">
        <f t="shared" si="218"/>
        <v>28696841419.5N</v>
      </c>
    </row>
    <row r="4650" hidden="1" spans="1:13">
      <c r="A4650">
        <v>2869684</v>
      </c>
      <c r="B4650">
        <v>1843.5</v>
      </c>
      <c r="C4650" t="s">
        <v>3</v>
      </c>
      <c r="D4650" t="str">
        <f t="shared" si="216"/>
        <v>28696841843.5N</v>
      </c>
      <c r="I4650" t="s">
        <v>5813</v>
      </c>
      <c r="J4650" t="str">
        <f t="shared" si="217"/>
        <v>28701812815.5N</v>
      </c>
      <c r="L4650" t="s">
        <v>3656</v>
      </c>
      <c r="M4650" t="str">
        <f t="shared" si="218"/>
        <v>28696841843.5N</v>
      </c>
    </row>
    <row r="4651" hidden="1" spans="1:13">
      <c r="A4651">
        <v>2869684</v>
      </c>
      <c r="B4651">
        <v>2268.5</v>
      </c>
      <c r="C4651" t="s">
        <v>3</v>
      </c>
      <c r="D4651" t="str">
        <f t="shared" si="216"/>
        <v>28696842268.5N</v>
      </c>
      <c r="I4651" t="s">
        <v>5814</v>
      </c>
      <c r="J4651" t="str">
        <f t="shared" si="217"/>
        <v>28701823055.5N</v>
      </c>
      <c r="L4651" t="s">
        <v>3670</v>
      </c>
      <c r="M4651" t="str">
        <f t="shared" si="218"/>
        <v>28696842268.5N</v>
      </c>
    </row>
    <row r="4652" hidden="1" spans="1:13">
      <c r="A4652">
        <v>2869684</v>
      </c>
      <c r="B4652">
        <v>2699.5</v>
      </c>
      <c r="C4652" t="s">
        <v>3</v>
      </c>
      <c r="D4652" t="str">
        <f t="shared" si="216"/>
        <v>28696842699.5N</v>
      </c>
      <c r="I4652" t="s">
        <v>5815</v>
      </c>
      <c r="J4652" t="str">
        <f t="shared" si="217"/>
        <v>28701823473.5N</v>
      </c>
      <c r="L4652" t="s">
        <v>3658</v>
      </c>
      <c r="M4652" t="str">
        <f t="shared" si="218"/>
        <v>28696842699.5N</v>
      </c>
    </row>
    <row r="4653" hidden="1" spans="1:13">
      <c r="A4653">
        <v>2869684</v>
      </c>
      <c r="B4653">
        <v>3128</v>
      </c>
      <c r="C4653" t="s">
        <v>3</v>
      </c>
      <c r="D4653" t="str">
        <f t="shared" si="216"/>
        <v>28696843128N</v>
      </c>
      <c r="I4653" t="s">
        <v>5816</v>
      </c>
      <c r="J4653" t="str">
        <f t="shared" si="217"/>
        <v>28701823885N</v>
      </c>
      <c r="L4653" t="s">
        <v>3662</v>
      </c>
      <c r="M4653" t="str">
        <f t="shared" si="218"/>
        <v>28696843128N</v>
      </c>
    </row>
    <row r="4654" hidden="1" spans="1:13">
      <c r="A4654">
        <v>2869684</v>
      </c>
      <c r="B4654">
        <v>3546</v>
      </c>
      <c r="C4654" t="s">
        <v>3</v>
      </c>
      <c r="D4654" t="str">
        <f t="shared" si="216"/>
        <v>28696843546N</v>
      </c>
      <c r="I4654" t="s">
        <v>5817</v>
      </c>
      <c r="J4654" t="str">
        <f t="shared" si="217"/>
        <v>2870182936N</v>
      </c>
      <c r="L4654" t="s">
        <v>3664</v>
      </c>
      <c r="M4654" t="str">
        <f t="shared" si="218"/>
        <v>28696843546N</v>
      </c>
    </row>
    <row r="4655" hidden="1" spans="1:13">
      <c r="A4655">
        <v>2869684</v>
      </c>
      <c r="B4655">
        <v>3962</v>
      </c>
      <c r="C4655" t="s">
        <v>3</v>
      </c>
      <c r="D4655" t="str">
        <f t="shared" si="216"/>
        <v>28696843962N</v>
      </c>
      <c r="I4655" t="s">
        <v>5818</v>
      </c>
      <c r="J4655" t="str">
        <f t="shared" si="217"/>
        <v>28701824313.5N</v>
      </c>
      <c r="L4655" t="s">
        <v>3666</v>
      </c>
      <c r="M4655" t="str">
        <f t="shared" si="218"/>
        <v>28696843962N</v>
      </c>
    </row>
    <row r="4656" hidden="1" spans="1:13">
      <c r="A4656">
        <v>2869684</v>
      </c>
      <c r="B4656">
        <v>4381.5</v>
      </c>
      <c r="C4656" t="s">
        <v>3</v>
      </c>
      <c r="D4656" t="str">
        <f t="shared" si="216"/>
        <v>28696844381.5N</v>
      </c>
      <c r="I4656" t="s">
        <v>5819</v>
      </c>
      <c r="J4656" t="str">
        <f t="shared" si="217"/>
        <v>28701821788.5N</v>
      </c>
      <c r="L4656" t="s">
        <v>3672</v>
      </c>
      <c r="M4656" t="str">
        <f t="shared" si="218"/>
        <v>28696844381.5N</v>
      </c>
    </row>
    <row r="4657" hidden="1" spans="1:13">
      <c r="A4657">
        <v>2869685</v>
      </c>
      <c r="B4657">
        <v>900</v>
      </c>
      <c r="C4657" t="s">
        <v>3</v>
      </c>
      <c r="D4657" t="str">
        <f t="shared" si="216"/>
        <v>2869685900N</v>
      </c>
      <c r="I4657" t="s">
        <v>5820</v>
      </c>
      <c r="J4657" t="str">
        <f t="shared" si="217"/>
        <v>28701822205N</v>
      </c>
      <c r="L4657" t="s">
        <v>4921</v>
      </c>
      <c r="M4657" t="str">
        <f t="shared" si="218"/>
        <v>2869685900N</v>
      </c>
    </row>
    <row r="4658" hidden="1" spans="1:13">
      <c r="A4658">
        <v>2869685</v>
      </c>
      <c r="B4658">
        <v>1282</v>
      </c>
      <c r="C4658" t="s">
        <v>3</v>
      </c>
      <c r="D4658" t="str">
        <f t="shared" si="216"/>
        <v>28696851282N</v>
      </c>
      <c r="I4658" t="s">
        <v>5821</v>
      </c>
      <c r="J4658" t="str">
        <f t="shared" si="217"/>
        <v>28701822620.5N</v>
      </c>
      <c r="L4658" t="s">
        <v>4922</v>
      </c>
      <c r="M4658" t="str">
        <f t="shared" si="218"/>
        <v>28696851282N</v>
      </c>
    </row>
    <row r="4659" hidden="1" spans="1:13">
      <c r="A4659">
        <v>2869685</v>
      </c>
      <c r="B4659">
        <v>1676.5</v>
      </c>
      <c r="C4659" t="s">
        <v>3</v>
      </c>
      <c r="D4659" t="str">
        <f t="shared" si="216"/>
        <v>28696851676.5N</v>
      </c>
      <c r="I4659" t="s">
        <v>5822</v>
      </c>
      <c r="J4659" t="str">
        <f t="shared" si="217"/>
        <v>28701821359.5N</v>
      </c>
      <c r="L4659" t="s">
        <v>4932</v>
      </c>
      <c r="M4659" t="str">
        <f t="shared" si="218"/>
        <v>28696851676.5N</v>
      </c>
    </row>
    <row r="4660" hidden="1" spans="1:13">
      <c r="A4660">
        <v>2869685</v>
      </c>
      <c r="B4660">
        <v>2083</v>
      </c>
      <c r="C4660" t="s">
        <v>3</v>
      </c>
      <c r="D4660" t="str">
        <f t="shared" si="216"/>
        <v>28696852083N</v>
      </c>
      <c r="I4660" t="s">
        <v>5823</v>
      </c>
      <c r="J4660" t="str">
        <f t="shared" si="217"/>
        <v>28701833281.5N</v>
      </c>
      <c r="L4660" t="s">
        <v>4923</v>
      </c>
      <c r="M4660" t="str">
        <f t="shared" si="218"/>
        <v>28696852083N</v>
      </c>
    </row>
    <row r="4661" hidden="1" spans="1:13">
      <c r="A4661">
        <v>2869685</v>
      </c>
      <c r="B4661">
        <v>2472.5</v>
      </c>
      <c r="C4661" t="s">
        <v>3</v>
      </c>
      <c r="D4661" t="str">
        <f t="shared" si="216"/>
        <v>28696852472.5N</v>
      </c>
      <c r="I4661" t="s">
        <v>5824</v>
      </c>
      <c r="J4661" t="str">
        <f t="shared" si="217"/>
        <v>28701834351N</v>
      </c>
      <c r="L4661" t="s">
        <v>4929</v>
      </c>
      <c r="M4661" t="str">
        <f t="shared" si="218"/>
        <v>28696852472.5N</v>
      </c>
    </row>
    <row r="4662" hidden="1" spans="1:13">
      <c r="A4662">
        <v>2869685</v>
      </c>
      <c r="B4662">
        <v>2875.5</v>
      </c>
      <c r="C4662" t="s">
        <v>3</v>
      </c>
      <c r="D4662" t="str">
        <f t="shared" si="216"/>
        <v>28696852875.5N</v>
      </c>
      <c r="I4662" t="s">
        <v>5825</v>
      </c>
      <c r="J4662" t="str">
        <f t="shared" si="217"/>
        <v>28701831861.5N</v>
      </c>
      <c r="L4662" t="s">
        <v>4927</v>
      </c>
      <c r="M4662" t="str">
        <f t="shared" si="218"/>
        <v>28696852875.5N</v>
      </c>
    </row>
    <row r="4663" hidden="1" spans="1:13">
      <c r="A4663">
        <v>2869685</v>
      </c>
      <c r="B4663">
        <v>3263</v>
      </c>
      <c r="C4663" t="s">
        <v>3</v>
      </c>
      <c r="D4663" t="str">
        <f t="shared" si="216"/>
        <v>28696853263N</v>
      </c>
      <c r="I4663" t="s">
        <v>5826</v>
      </c>
      <c r="J4663" t="str">
        <f t="shared" si="217"/>
        <v>28701832927N</v>
      </c>
      <c r="L4663" t="s">
        <v>4934</v>
      </c>
      <c r="M4663" t="str">
        <f t="shared" si="218"/>
        <v>28696853263N</v>
      </c>
    </row>
    <row r="4664" hidden="1" spans="1:13">
      <c r="A4664">
        <v>2869685</v>
      </c>
      <c r="B4664">
        <v>3657</v>
      </c>
      <c r="C4664" t="s">
        <v>3</v>
      </c>
      <c r="D4664" t="str">
        <f t="shared" si="216"/>
        <v>28696853657N</v>
      </c>
      <c r="I4664" t="s">
        <v>5827</v>
      </c>
      <c r="J4664" t="str">
        <f t="shared" si="217"/>
        <v>28701832216N</v>
      </c>
      <c r="L4664" t="s">
        <v>4925</v>
      </c>
      <c r="M4664" t="str">
        <f t="shared" si="218"/>
        <v>28696853657N</v>
      </c>
    </row>
    <row r="4665" hidden="1" spans="1:13">
      <c r="A4665">
        <v>2869685</v>
      </c>
      <c r="B4665">
        <v>4062</v>
      </c>
      <c r="C4665" t="s">
        <v>3</v>
      </c>
      <c r="D4665" t="str">
        <f t="shared" si="216"/>
        <v>28696854062N</v>
      </c>
      <c r="I4665" t="s">
        <v>5828</v>
      </c>
      <c r="J4665" t="str">
        <f t="shared" si="217"/>
        <v>28701833639N</v>
      </c>
      <c r="L4665" t="s">
        <v>4930</v>
      </c>
      <c r="M4665" t="str">
        <f t="shared" si="218"/>
        <v>28696854062N</v>
      </c>
    </row>
    <row r="4666" hidden="1" spans="1:13">
      <c r="A4666">
        <v>2869685</v>
      </c>
      <c r="B4666">
        <v>4465</v>
      </c>
      <c r="C4666" t="s">
        <v>3</v>
      </c>
      <c r="D4666" t="str">
        <f t="shared" si="216"/>
        <v>28696854465N</v>
      </c>
      <c r="I4666" t="s">
        <v>5829</v>
      </c>
      <c r="J4666" t="str">
        <f t="shared" si="217"/>
        <v>28701833995N</v>
      </c>
      <c r="L4666" t="s">
        <v>4933</v>
      </c>
      <c r="M4666" t="str">
        <f t="shared" si="218"/>
        <v>28696854465N</v>
      </c>
    </row>
    <row r="4667" hidden="1" spans="1:13">
      <c r="A4667">
        <v>2869686</v>
      </c>
      <c r="B4667">
        <v>929.5</v>
      </c>
      <c r="C4667" t="s">
        <v>3</v>
      </c>
      <c r="D4667" t="str">
        <f t="shared" si="216"/>
        <v>2869686929.5N</v>
      </c>
      <c r="I4667" t="s">
        <v>5830</v>
      </c>
      <c r="J4667" t="str">
        <f t="shared" si="217"/>
        <v>28701832574N</v>
      </c>
      <c r="L4667" t="s">
        <v>3699</v>
      </c>
      <c r="M4667" t="str">
        <f t="shared" si="218"/>
        <v>2869686929.5N</v>
      </c>
    </row>
    <row r="4668" hidden="1" spans="1:13">
      <c r="A4668">
        <v>2869686</v>
      </c>
      <c r="B4668">
        <v>1334.5</v>
      </c>
      <c r="C4668" t="s">
        <v>3</v>
      </c>
      <c r="D4668" t="str">
        <f t="shared" si="216"/>
        <v>28696861334.5N</v>
      </c>
      <c r="I4668" t="s">
        <v>5831</v>
      </c>
      <c r="J4668" t="str">
        <f t="shared" si="217"/>
        <v>28701831151.5N</v>
      </c>
      <c r="L4668" t="s">
        <v>3689</v>
      </c>
      <c r="M4668" t="str">
        <f t="shared" si="218"/>
        <v>28696861334.5N</v>
      </c>
    </row>
    <row r="4669" hidden="1" spans="1:13">
      <c r="A4669">
        <v>2869686</v>
      </c>
      <c r="B4669">
        <v>1724.5</v>
      </c>
      <c r="C4669" t="s">
        <v>3</v>
      </c>
      <c r="D4669" t="str">
        <f t="shared" si="216"/>
        <v>28696861724.5N</v>
      </c>
      <c r="I4669" t="s">
        <v>5832</v>
      </c>
      <c r="J4669" t="str">
        <f t="shared" si="217"/>
        <v>28701831503.5N</v>
      </c>
      <c r="L4669" t="s">
        <v>3695</v>
      </c>
      <c r="M4669" t="str">
        <f t="shared" si="218"/>
        <v>28696861724.5N</v>
      </c>
    </row>
    <row r="4670" hidden="1" spans="1:13">
      <c r="A4670">
        <v>2869686</v>
      </c>
      <c r="B4670">
        <v>2127</v>
      </c>
      <c r="C4670" t="s">
        <v>3</v>
      </c>
      <c r="D4670" t="str">
        <f t="shared" si="216"/>
        <v>28696862127N</v>
      </c>
      <c r="I4670" t="s">
        <v>5833</v>
      </c>
      <c r="J4670" t="str">
        <f t="shared" si="217"/>
        <v>2870183800.5N</v>
      </c>
      <c r="L4670" t="s">
        <v>3701</v>
      </c>
      <c r="M4670" t="str">
        <f t="shared" si="218"/>
        <v>28696862127N</v>
      </c>
    </row>
    <row r="4671" hidden="1" spans="1:13">
      <c r="A4671">
        <v>2869686</v>
      </c>
      <c r="B4671">
        <v>2529.5</v>
      </c>
      <c r="C4671" t="s">
        <v>3</v>
      </c>
      <c r="D4671" t="str">
        <f t="shared" si="216"/>
        <v>28696862529.5N</v>
      </c>
      <c r="I4671" t="s">
        <v>5834</v>
      </c>
      <c r="J4671" t="str">
        <f t="shared" si="217"/>
        <v>28701841791.5N_CLB</v>
      </c>
      <c r="L4671" t="s">
        <v>3685</v>
      </c>
      <c r="M4671" t="str">
        <f t="shared" si="218"/>
        <v>28696862529.5N</v>
      </c>
    </row>
    <row r="4672" hidden="1" spans="1:13">
      <c r="A4672">
        <v>2869686</v>
      </c>
      <c r="B4672">
        <v>2910.5</v>
      </c>
      <c r="C4672" t="s">
        <v>3</v>
      </c>
      <c r="D4672" t="str">
        <f t="shared" si="216"/>
        <v>28696862910.5N</v>
      </c>
      <c r="I4672" t="s">
        <v>5835</v>
      </c>
      <c r="J4672" t="str">
        <f t="shared" si="217"/>
        <v>28701844192N_CLB</v>
      </c>
      <c r="L4672" t="s">
        <v>3697</v>
      </c>
      <c r="M4672" t="str">
        <f t="shared" si="218"/>
        <v>28696862910.5N</v>
      </c>
    </row>
    <row r="4673" hidden="1" spans="1:13">
      <c r="A4673">
        <v>2869686</v>
      </c>
      <c r="B4673">
        <v>3297.5</v>
      </c>
      <c r="C4673" t="s">
        <v>3</v>
      </c>
      <c r="D4673" t="str">
        <f t="shared" si="216"/>
        <v>28696863297.5N</v>
      </c>
      <c r="I4673" t="s">
        <v>5836</v>
      </c>
      <c r="J4673" t="str">
        <f t="shared" si="217"/>
        <v>28701841443.5N_CLB</v>
      </c>
      <c r="L4673" t="s">
        <v>3683</v>
      </c>
      <c r="M4673" t="str">
        <f t="shared" si="218"/>
        <v>28696863297.5N</v>
      </c>
    </row>
    <row r="4674" hidden="1" spans="1:13">
      <c r="A4674">
        <v>2869686</v>
      </c>
      <c r="B4674">
        <v>3690</v>
      </c>
      <c r="C4674" t="s">
        <v>3</v>
      </c>
      <c r="D4674" t="str">
        <f t="shared" si="216"/>
        <v>28696863690N</v>
      </c>
      <c r="I4674" t="s">
        <v>5837</v>
      </c>
      <c r="J4674" t="str">
        <f t="shared" si="217"/>
        <v>28701842822.5N_CLB</v>
      </c>
      <c r="L4674" t="s">
        <v>3693</v>
      </c>
      <c r="M4674" t="str">
        <f t="shared" si="218"/>
        <v>28696863690N</v>
      </c>
    </row>
    <row r="4675" hidden="1" spans="1:13">
      <c r="A4675">
        <v>2869686</v>
      </c>
      <c r="B4675">
        <v>4070.5</v>
      </c>
      <c r="C4675" t="s">
        <v>3</v>
      </c>
      <c r="D4675" t="str">
        <f t="shared" ref="D4675:D4738" si="219">A4675&amp;B4675&amp;C4675</f>
        <v>28696864070.5N</v>
      </c>
      <c r="I4675" t="s">
        <v>5838</v>
      </c>
      <c r="J4675" t="str">
        <f t="shared" ref="J4675:J4738" si="220">VLOOKUP(I4675,L:L,1,FALSE)</f>
        <v>28701844538N_CLB</v>
      </c>
      <c r="L4675" t="s">
        <v>3687</v>
      </c>
      <c r="M4675" t="str">
        <f t="shared" ref="M4675:M4738" si="221">VLOOKUP(L4675,I:I,1,FALSE)</f>
        <v>28696864070.5N</v>
      </c>
    </row>
    <row r="4676" hidden="1" spans="1:13">
      <c r="A4676">
        <v>2869686</v>
      </c>
      <c r="B4676">
        <v>4451</v>
      </c>
      <c r="C4676" t="s">
        <v>3</v>
      </c>
      <c r="D4676" t="str">
        <f t="shared" si="219"/>
        <v>28696864451N</v>
      </c>
      <c r="I4676" t="s">
        <v>5839</v>
      </c>
      <c r="J4676" t="str">
        <f t="shared" si="220"/>
        <v>28701843850N_CLB</v>
      </c>
      <c r="L4676" t="s">
        <v>3691</v>
      </c>
      <c r="M4676" t="str">
        <f t="shared" si="221"/>
        <v>28696864451N</v>
      </c>
    </row>
    <row r="4677" hidden="1" spans="1:13">
      <c r="A4677">
        <v>2869687</v>
      </c>
      <c r="B4677">
        <v>768.5</v>
      </c>
      <c r="C4677" t="s">
        <v>3</v>
      </c>
      <c r="D4677" t="str">
        <f t="shared" si="219"/>
        <v>2869687768.5N</v>
      </c>
      <c r="I4677" t="s">
        <v>5840</v>
      </c>
      <c r="J4677" t="str">
        <f t="shared" si="220"/>
        <v>28701842476N_CLB</v>
      </c>
      <c r="L4677" t="s">
        <v>3703</v>
      </c>
      <c r="M4677" t="str">
        <f t="shared" si="221"/>
        <v>2869687768.5N</v>
      </c>
    </row>
    <row r="4678" hidden="1" spans="1:13">
      <c r="A4678">
        <v>2869687</v>
      </c>
      <c r="B4678">
        <v>1101.5</v>
      </c>
      <c r="C4678" t="s">
        <v>3</v>
      </c>
      <c r="D4678" t="str">
        <f t="shared" si="219"/>
        <v>28696871101.5N</v>
      </c>
      <c r="I4678" t="s">
        <v>5841</v>
      </c>
      <c r="J4678" t="str">
        <f t="shared" si="220"/>
        <v>28701841102N_CLB</v>
      </c>
      <c r="L4678" t="s">
        <v>3713</v>
      </c>
      <c r="M4678" t="str">
        <f t="shared" si="221"/>
        <v>28696871101.5N</v>
      </c>
    </row>
    <row r="4679" hidden="1" spans="1:13">
      <c r="A4679">
        <v>2869687</v>
      </c>
      <c r="B4679">
        <v>1430</v>
      </c>
      <c r="C4679" t="s">
        <v>3</v>
      </c>
      <c r="D4679" t="str">
        <f t="shared" si="219"/>
        <v>28696871430N</v>
      </c>
      <c r="I4679" t="s">
        <v>5842</v>
      </c>
      <c r="J4679" t="str">
        <f t="shared" si="220"/>
        <v>28701842131.5N_CLB</v>
      </c>
      <c r="L4679" t="s">
        <v>3717</v>
      </c>
      <c r="M4679" t="str">
        <f t="shared" si="221"/>
        <v>28696871430N</v>
      </c>
    </row>
    <row r="4680" hidden="1" spans="1:13">
      <c r="A4680">
        <v>2869687</v>
      </c>
      <c r="B4680">
        <v>1757</v>
      </c>
      <c r="C4680" t="s">
        <v>3</v>
      </c>
      <c r="D4680" t="str">
        <f t="shared" si="219"/>
        <v>28696871757N</v>
      </c>
      <c r="I4680" t="s">
        <v>5843</v>
      </c>
      <c r="J4680" t="str">
        <f t="shared" si="220"/>
        <v>28701843510.5N_CLB</v>
      </c>
      <c r="L4680" t="s">
        <v>3719</v>
      </c>
      <c r="M4680" t="str">
        <f t="shared" si="221"/>
        <v>28696871757N</v>
      </c>
    </row>
    <row r="4681" hidden="1" spans="1:13">
      <c r="A4681">
        <v>2869687</v>
      </c>
      <c r="B4681">
        <v>2086.5</v>
      </c>
      <c r="C4681" t="s">
        <v>3</v>
      </c>
      <c r="D4681" t="str">
        <f t="shared" si="219"/>
        <v>28696872086.5N</v>
      </c>
      <c r="I4681" t="s">
        <v>5844</v>
      </c>
      <c r="J4681" t="str">
        <f t="shared" si="220"/>
        <v>2870184761.5N_CLB</v>
      </c>
      <c r="L4681" t="s">
        <v>3709</v>
      </c>
      <c r="M4681" t="str">
        <f t="shared" si="221"/>
        <v>28696872086.5N</v>
      </c>
    </row>
    <row r="4682" hidden="1" spans="1:13">
      <c r="A4682">
        <v>2869687</v>
      </c>
      <c r="B4682">
        <v>2414.5</v>
      </c>
      <c r="C4682" t="s">
        <v>3</v>
      </c>
      <c r="D4682" t="str">
        <f t="shared" si="219"/>
        <v>28696872414.5N</v>
      </c>
      <c r="I4682" t="s">
        <v>5845</v>
      </c>
      <c r="J4682" t="str">
        <f t="shared" si="220"/>
        <v>28701843166N_CLB</v>
      </c>
      <c r="L4682" t="s">
        <v>3715</v>
      </c>
      <c r="M4682" t="str">
        <f t="shared" si="221"/>
        <v>28696872414.5N</v>
      </c>
    </row>
    <row r="4683" hidden="1" spans="1:13">
      <c r="A4683">
        <v>2869687</v>
      </c>
      <c r="B4683">
        <v>2744.5</v>
      </c>
      <c r="C4683" t="s">
        <v>36</v>
      </c>
      <c r="D4683" t="str">
        <f t="shared" si="219"/>
        <v>28696872744.5S</v>
      </c>
      <c r="I4683" t="s">
        <v>5846</v>
      </c>
      <c r="J4683" t="str">
        <f t="shared" si="220"/>
        <v>28701854393.5N</v>
      </c>
      <c r="L4683" t="s">
        <v>5847</v>
      </c>
      <c r="M4683" t="str">
        <f t="shared" si="221"/>
        <v>28696872744.5S</v>
      </c>
    </row>
    <row r="4684" hidden="1" spans="1:13">
      <c r="A4684">
        <v>2869687</v>
      </c>
      <c r="B4684">
        <v>3074</v>
      </c>
      <c r="C4684" t="s">
        <v>3</v>
      </c>
      <c r="D4684" t="str">
        <f t="shared" si="219"/>
        <v>28696873074N</v>
      </c>
      <c r="I4684" t="s">
        <v>5848</v>
      </c>
      <c r="J4684" t="str">
        <f t="shared" si="220"/>
        <v>28701851976N</v>
      </c>
      <c r="L4684" t="s">
        <v>3707</v>
      </c>
      <c r="M4684" t="str">
        <f t="shared" si="221"/>
        <v>28696873074N</v>
      </c>
    </row>
    <row r="4685" hidden="1" spans="1:13">
      <c r="A4685">
        <v>2869687</v>
      </c>
      <c r="B4685">
        <v>3404.5</v>
      </c>
      <c r="C4685" t="s">
        <v>3</v>
      </c>
      <c r="D4685" t="str">
        <f t="shared" si="219"/>
        <v>28696873404.5N</v>
      </c>
      <c r="I4685" t="s">
        <v>5849</v>
      </c>
      <c r="J4685" t="str">
        <f t="shared" si="220"/>
        <v>28701852442.5N</v>
      </c>
      <c r="L4685" t="s">
        <v>3711</v>
      </c>
      <c r="M4685" t="str">
        <f t="shared" si="221"/>
        <v>28696873404.5N</v>
      </c>
    </row>
    <row r="4686" hidden="1" spans="1:13">
      <c r="A4686">
        <v>2869687</v>
      </c>
      <c r="B4686">
        <v>3739</v>
      </c>
      <c r="C4686" t="s">
        <v>3</v>
      </c>
      <c r="D4686" t="str">
        <f t="shared" si="219"/>
        <v>28696873739N</v>
      </c>
      <c r="I4686" t="s">
        <v>5850</v>
      </c>
      <c r="J4686" t="str">
        <f t="shared" si="220"/>
        <v>28701851031.5N</v>
      </c>
      <c r="L4686" t="s">
        <v>5851</v>
      </c>
      <c r="M4686" t="str">
        <f t="shared" si="221"/>
        <v>28696873739N</v>
      </c>
    </row>
    <row r="4687" hidden="1" spans="1:13">
      <c r="A4687">
        <v>2869687</v>
      </c>
      <c r="B4687">
        <v>4077.5</v>
      </c>
      <c r="C4687" t="s">
        <v>36</v>
      </c>
      <c r="D4687" t="str">
        <f t="shared" si="219"/>
        <v>28696874077.5S</v>
      </c>
      <c r="I4687" t="s">
        <v>5852</v>
      </c>
      <c r="J4687" t="str">
        <f t="shared" si="220"/>
        <v>28701851501N</v>
      </c>
      <c r="L4687" t="s">
        <v>5853</v>
      </c>
      <c r="M4687" t="str">
        <f t="shared" si="221"/>
        <v>28696874077.5S</v>
      </c>
    </row>
    <row r="4688" hidden="1" spans="1:13">
      <c r="A4688">
        <v>2869687</v>
      </c>
      <c r="B4688">
        <v>4416</v>
      </c>
      <c r="C4688" t="s">
        <v>3</v>
      </c>
      <c r="D4688" t="str">
        <f t="shared" si="219"/>
        <v>28696874416N</v>
      </c>
      <c r="I4688" t="s">
        <v>5854</v>
      </c>
      <c r="J4688" t="str">
        <f t="shared" si="220"/>
        <v>28701852941.5N</v>
      </c>
      <c r="L4688" t="s">
        <v>3705</v>
      </c>
      <c r="M4688" t="str">
        <f t="shared" si="221"/>
        <v>28696874416N</v>
      </c>
    </row>
    <row r="4689" hidden="1" spans="1:13">
      <c r="A4689">
        <v>2869688</v>
      </c>
      <c r="B4689">
        <v>967</v>
      </c>
      <c r="C4689" t="s">
        <v>3</v>
      </c>
      <c r="D4689" t="str">
        <f t="shared" si="219"/>
        <v>2869688967N</v>
      </c>
      <c r="I4689" t="s">
        <v>5855</v>
      </c>
      <c r="J4689" t="str">
        <f t="shared" si="220"/>
        <v>28701853914N</v>
      </c>
      <c r="L4689" t="s">
        <v>3723</v>
      </c>
      <c r="M4689" t="str">
        <f t="shared" si="221"/>
        <v>2869688967N</v>
      </c>
    </row>
    <row r="4690" hidden="1" spans="1:13">
      <c r="A4690">
        <v>2869688</v>
      </c>
      <c r="B4690">
        <v>1388.5</v>
      </c>
      <c r="C4690" t="s">
        <v>3</v>
      </c>
      <c r="D4690" t="str">
        <f t="shared" si="219"/>
        <v>28696881388.5N</v>
      </c>
      <c r="I4690" t="s">
        <v>5856</v>
      </c>
      <c r="J4690" t="str">
        <f t="shared" si="220"/>
        <v>28701853434N</v>
      </c>
      <c r="L4690" t="s">
        <v>3731</v>
      </c>
      <c r="M4690" t="str">
        <f t="shared" si="221"/>
        <v>28696881388.5N</v>
      </c>
    </row>
    <row r="4691" hidden="1" spans="1:13">
      <c r="A4691">
        <v>2869688</v>
      </c>
      <c r="B4691">
        <v>1815.5</v>
      </c>
      <c r="C4691" t="s">
        <v>3</v>
      </c>
      <c r="D4691" t="str">
        <f t="shared" si="219"/>
        <v>28696881815.5N</v>
      </c>
      <c r="I4691" t="s">
        <v>5857</v>
      </c>
      <c r="J4691" t="str">
        <f t="shared" si="220"/>
        <v>28701863488.5N_CRB</v>
      </c>
      <c r="L4691" t="s">
        <v>3727</v>
      </c>
      <c r="M4691" t="str">
        <f t="shared" si="221"/>
        <v>28696881815.5N</v>
      </c>
    </row>
    <row r="4692" hidden="1" spans="1:13">
      <c r="A4692">
        <v>2869688</v>
      </c>
      <c r="B4692">
        <v>2247</v>
      </c>
      <c r="C4692" t="s">
        <v>3</v>
      </c>
      <c r="D4692" t="str">
        <f t="shared" si="219"/>
        <v>28696882247N</v>
      </c>
      <c r="I4692" t="s">
        <v>5858</v>
      </c>
      <c r="J4692" t="str">
        <f t="shared" si="220"/>
        <v>2870186769.5N_CRB</v>
      </c>
      <c r="L4692" t="s">
        <v>3729</v>
      </c>
      <c r="M4692" t="str">
        <f t="shared" si="221"/>
        <v>28696882247N</v>
      </c>
    </row>
    <row r="4693" hidden="1" spans="1:13">
      <c r="A4693">
        <v>2869688</v>
      </c>
      <c r="B4693">
        <v>2679</v>
      </c>
      <c r="C4693" t="s">
        <v>3</v>
      </c>
      <c r="D4693" t="str">
        <f t="shared" si="219"/>
        <v>28696882679N</v>
      </c>
      <c r="I4693" t="s">
        <v>5859</v>
      </c>
      <c r="J4693" t="str">
        <f t="shared" si="220"/>
        <v>28701861447N_CRB</v>
      </c>
      <c r="L4693" t="s">
        <v>3725</v>
      </c>
      <c r="M4693" t="str">
        <f t="shared" si="221"/>
        <v>28696882679N</v>
      </c>
    </row>
    <row r="4694" hidden="1" spans="1:13">
      <c r="A4694">
        <v>2869688</v>
      </c>
      <c r="B4694">
        <v>3114</v>
      </c>
      <c r="C4694" t="s">
        <v>3</v>
      </c>
      <c r="D4694" t="str">
        <f t="shared" si="219"/>
        <v>28696883114N</v>
      </c>
      <c r="I4694" t="s">
        <v>5860</v>
      </c>
      <c r="J4694" t="str">
        <f t="shared" si="220"/>
        <v>28701862464.5N_CRB</v>
      </c>
      <c r="L4694" t="s">
        <v>3721</v>
      </c>
      <c r="M4694" t="str">
        <f t="shared" si="221"/>
        <v>28696883114N</v>
      </c>
    </row>
    <row r="4695" hidden="1" spans="1:13">
      <c r="A4695">
        <v>2869688</v>
      </c>
      <c r="B4695">
        <v>3548.5</v>
      </c>
      <c r="C4695" t="s">
        <v>3</v>
      </c>
      <c r="D4695" t="str">
        <f t="shared" si="219"/>
        <v>28696883548.5N</v>
      </c>
      <c r="I4695" t="s">
        <v>5861</v>
      </c>
      <c r="J4695" t="str">
        <f t="shared" si="220"/>
        <v>28701864524.5N_CRB</v>
      </c>
      <c r="L4695" t="s">
        <v>3737</v>
      </c>
      <c r="M4695" t="str">
        <f t="shared" si="221"/>
        <v>28696883548.5N</v>
      </c>
    </row>
    <row r="4696" hidden="1" spans="1:13">
      <c r="A4696">
        <v>2869688</v>
      </c>
      <c r="B4696">
        <v>3981.5</v>
      </c>
      <c r="C4696" t="s">
        <v>3</v>
      </c>
      <c r="D4696" t="str">
        <f t="shared" si="219"/>
        <v>28696883981.5N</v>
      </c>
      <c r="I4696" t="s">
        <v>5862</v>
      </c>
      <c r="J4696" t="str">
        <f t="shared" si="220"/>
        <v>28701863148.5N_CRB</v>
      </c>
      <c r="L4696" t="s">
        <v>3733</v>
      </c>
      <c r="M4696" t="str">
        <f t="shared" si="221"/>
        <v>28696883981.5N</v>
      </c>
    </row>
    <row r="4697" hidden="1" spans="1:13">
      <c r="A4697">
        <v>2869688</v>
      </c>
      <c r="B4697">
        <v>4412.5</v>
      </c>
      <c r="C4697" t="s">
        <v>3</v>
      </c>
      <c r="D4697" t="str">
        <f t="shared" si="219"/>
        <v>28696884412.5N</v>
      </c>
      <c r="I4697" t="s">
        <v>5863</v>
      </c>
      <c r="J4697" t="str">
        <f t="shared" si="220"/>
        <v>28701862128.5N_CRB</v>
      </c>
      <c r="L4697" t="s">
        <v>3735</v>
      </c>
      <c r="M4697" t="str">
        <f t="shared" si="221"/>
        <v>28696884412.5N</v>
      </c>
    </row>
    <row r="4698" hidden="1" spans="1:13">
      <c r="A4698">
        <v>2869689</v>
      </c>
      <c r="B4698">
        <v>848.5</v>
      </c>
      <c r="C4698" t="s">
        <v>3</v>
      </c>
      <c r="D4698" t="str">
        <f t="shared" si="219"/>
        <v>2869689848.5N</v>
      </c>
      <c r="I4698" t="s">
        <v>5864</v>
      </c>
      <c r="J4698" t="str">
        <f t="shared" si="220"/>
        <v>28701864179.5N_CRB</v>
      </c>
      <c r="L4698" t="s">
        <v>3739</v>
      </c>
      <c r="M4698" t="str">
        <f t="shared" si="221"/>
        <v>2869689848.5N</v>
      </c>
    </row>
    <row r="4699" hidden="1" spans="1:13">
      <c r="A4699">
        <v>2869689</v>
      </c>
      <c r="B4699">
        <v>1211.5</v>
      </c>
      <c r="C4699" t="s">
        <v>3</v>
      </c>
      <c r="D4699" t="str">
        <f t="shared" si="219"/>
        <v>28696891211.5N</v>
      </c>
      <c r="I4699" t="s">
        <v>5865</v>
      </c>
      <c r="J4699" t="str">
        <f t="shared" si="220"/>
        <v>28701861108.5N_CRB</v>
      </c>
      <c r="L4699" t="s">
        <v>3751</v>
      </c>
      <c r="M4699" t="str">
        <f t="shared" si="221"/>
        <v>28696891211.5N</v>
      </c>
    </row>
    <row r="4700" hidden="1" spans="1:13">
      <c r="A4700">
        <v>2869689</v>
      </c>
      <c r="B4700">
        <v>1582</v>
      </c>
      <c r="C4700" t="s">
        <v>3</v>
      </c>
      <c r="D4700" t="str">
        <f t="shared" si="219"/>
        <v>28696891582N</v>
      </c>
      <c r="I4700" t="s">
        <v>5866</v>
      </c>
      <c r="J4700" t="str">
        <f t="shared" si="220"/>
        <v>28701862805.5N_CRB</v>
      </c>
      <c r="L4700" t="s">
        <v>3753</v>
      </c>
      <c r="M4700" t="str">
        <f t="shared" si="221"/>
        <v>28696891582N</v>
      </c>
    </row>
    <row r="4701" hidden="1" spans="1:13">
      <c r="A4701">
        <v>2869689</v>
      </c>
      <c r="B4701">
        <v>1950</v>
      </c>
      <c r="C4701" t="s">
        <v>3</v>
      </c>
      <c r="D4701" t="str">
        <f t="shared" si="219"/>
        <v>28696891950N</v>
      </c>
      <c r="I4701" t="s">
        <v>5867</v>
      </c>
      <c r="J4701" t="str">
        <f t="shared" si="220"/>
        <v>28701861786.5N_CRB</v>
      </c>
      <c r="L4701" t="s">
        <v>3755</v>
      </c>
      <c r="M4701" t="str">
        <f t="shared" si="221"/>
        <v>28696891950N</v>
      </c>
    </row>
    <row r="4702" hidden="1" spans="1:13">
      <c r="A4702">
        <v>2869689</v>
      </c>
      <c r="B4702">
        <v>2323</v>
      </c>
      <c r="C4702" t="s">
        <v>3</v>
      </c>
      <c r="D4702" t="str">
        <f t="shared" si="219"/>
        <v>28696892323N</v>
      </c>
      <c r="I4702" t="s">
        <v>5868</v>
      </c>
      <c r="J4702" t="str">
        <f t="shared" si="220"/>
        <v>28701863834N_CRB</v>
      </c>
      <c r="L4702" t="s">
        <v>3743</v>
      </c>
      <c r="M4702" t="str">
        <f t="shared" si="221"/>
        <v>28696892323N</v>
      </c>
    </row>
    <row r="4703" hidden="1" spans="1:13">
      <c r="A4703">
        <v>2869689</v>
      </c>
      <c r="B4703">
        <v>2699.5</v>
      </c>
      <c r="C4703" t="s">
        <v>3</v>
      </c>
      <c r="D4703" t="str">
        <f t="shared" si="219"/>
        <v>28696892699.5N</v>
      </c>
      <c r="I4703" t="s">
        <v>5869</v>
      </c>
      <c r="J4703" t="str">
        <f t="shared" si="220"/>
        <v>28701872410.5N_CRB</v>
      </c>
      <c r="L4703" t="s">
        <v>3745</v>
      </c>
      <c r="M4703" t="str">
        <f t="shared" si="221"/>
        <v>28696892699.5N</v>
      </c>
    </row>
    <row r="4704" hidden="1" spans="1:13">
      <c r="A4704">
        <v>2869689</v>
      </c>
      <c r="B4704">
        <v>3089</v>
      </c>
      <c r="C4704" t="s">
        <v>3</v>
      </c>
      <c r="D4704" t="str">
        <f t="shared" si="219"/>
        <v>28696893089N</v>
      </c>
      <c r="I4704" t="s">
        <v>5870</v>
      </c>
      <c r="J4704" t="str">
        <f t="shared" si="220"/>
        <v>28701873744.5N_CRB</v>
      </c>
      <c r="L4704" t="s">
        <v>3741</v>
      </c>
      <c r="M4704" t="str">
        <f t="shared" si="221"/>
        <v>28696893089N</v>
      </c>
    </row>
    <row r="4705" hidden="1" spans="1:13">
      <c r="A4705">
        <v>2869689</v>
      </c>
      <c r="B4705">
        <v>3485</v>
      </c>
      <c r="C4705" t="s">
        <v>3</v>
      </c>
      <c r="D4705" t="str">
        <f t="shared" si="219"/>
        <v>28696893485N</v>
      </c>
      <c r="I4705" t="s">
        <v>5871</v>
      </c>
      <c r="J4705" t="str">
        <f t="shared" si="220"/>
        <v>28701871412.5N_CRB</v>
      </c>
      <c r="L4705" t="s">
        <v>3757</v>
      </c>
      <c r="M4705" t="str">
        <f t="shared" si="221"/>
        <v>28696893485N</v>
      </c>
    </row>
    <row r="4706" hidden="1" spans="1:13">
      <c r="A4706">
        <v>2869689</v>
      </c>
      <c r="B4706">
        <v>3878.5</v>
      </c>
      <c r="C4706" t="s">
        <v>3</v>
      </c>
      <c r="D4706" t="str">
        <f t="shared" si="219"/>
        <v>28696893878.5N</v>
      </c>
      <c r="I4706" t="s">
        <v>5872</v>
      </c>
      <c r="J4706" t="str">
        <f t="shared" si="220"/>
        <v>2870187741N_CRB</v>
      </c>
      <c r="L4706" t="s">
        <v>3749</v>
      </c>
      <c r="M4706" t="str">
        <f t="shared" si="221"/>
        <v>28696893878.5N</v>
      </c>
    </row>
    <row r="4707" hidden="1" spans="1:13">
      <c r="A4707">
        <v>2869689</v>
      </c>
      <c r="B4707">
        <v>4293</v>
      </c>
      <c r="C4707" t="s">
        <v>3</v>
      </c>
      <c r="D4707" t="str">
        <f t="shared" si="219"/>
        <v>28696894293N</v>
      </c>
      <c r="I4707" t="s">
        <v>5873</v>
      </c>
      <c r="J4707" t="str">
        <f t="shared" si="220"/>
        <v>28701873082.5N_CRB</v>
      </c>
      <c r="L4707" t="s">
        <v>3747</v>
      </c>
      <c r="M4707" t="str">
        <f t="shared" si="221"/>
        <v>28696894293N</v>
      </c>
    </row>
    <row r="4708" hidden="1" spans="1:13">
      <c r="A4708">
        <v>2869690</v>
      </c>
      <c r="B4708">
        <v>836.5</v>
      </c>
      <c r="C4708" t="s">
        <v>3</v>
      </c>
      <c r="D4708" t="str">
        <f t="shared" si="219"/>
        <v>2869690836.5N</v>
      </c>
      <c r="I4708" t="s">
        <v>5874</v>
      </c>
      <c r="J4708" t="str">
        <f t="shared" si="220"/>
        <v>28701874075.5N_CRB</v>
      </c>
      <c r="L4708" t="s">
        <v>3767</v>
      </c>
      <c r="M4708" t="str">
        <f t="shared" si="221"/>
        <v>2869690836.5N</v>
      </c>
    </row>
    <row r="4709" hidden="1" spans="1:13">
      <c r="A4709">
        <v>2869690</v>
      </c>
      <c r="B4709">
        <v>1206</v>
      </c>
      <c r="C4709" t="s">
        <v>3</v>
      </c>
      <c r="D4709" t="str">
        <f t="shared" si="219"/>
        <v>28696901206N</v>
      </c>
      <c r="I4709" t="s">
        <v>5875</v>
      </c>
      <c r="J4709" t="str">
        <f t="shared" si="220"/>
        <v>28701871744N_CRB</v>
      </c>
      <c r="L4709" t="s">
        <v>3769</v>
      </c>
      <c r="M4709" t="str">
        <f t="shared" si="221"/>
        <v>28696901206N</v>
      </c>
    </row>
    <row r="4710" hidden="1" spans="1:13">
      <c r="A4710">
        <v>2869690</v>
      </c>
      <c r="B4710">
        <v>1582</v>
      </c>
      <c r="C4710" t="s">
        <v>3</v>
      </c>
      <c r="D4710" t="str">
        <f t="shared" si="219"/>
        <v>28696901582N</v>
      </c>
      <c r="I4710" t="s">
        <v>5876</v>
      </c>
      <c r="J4710" t="str">
        <f t="shared" si="220"/>
        <v>28701873418N_CRB</v>
      </c>
      <c r="L4710" t="s">
        <v>3779</v>
      </c>
      <c r="M4710" t="str">
        <f t="shared" si="221"/>
        <v>28696901582N</v>
      </c>
    </row>
    <row r="4711" hidden="1" spans="1:13">
      <c r="A4711">
        <v>2869690</v>
      </c>
      <c r="B4711">
        <v>1956.5</v>
      </c>
      <c r="C4711" t="s">
        <v>3</v>
      </c>
      <c r="D4711" t="str">
        <f t="shared" si="219"/>
        <v>28696901956.5N</v>
      </c>
      <c r="I4711" t="s">
        <v>5877</v>
      </c>
      <c r="J4711" t="str">
        <f t="shared" si="220"/>
        <v>28701874409.5N_CRB</v>
      </c>
      <c r="L4711" t="s">
        <v>3765</v>
      </c>
      <c r="M4711" t="str">
        <f t="shared" si="221"/>
        <v>28696901956.5N</v>
      </c>
    </row>
    <row r="4712" hidden="1" spans="1:13">
      <c r="A4712">
        <v>2869690</v>
      </c>
      <c r="B4712">
        <v>2323</v>
      </c>
      <c r="C4712" t="s">
        <v>3</v>
      </c>
      <c r="D4712" t="str">
        <f t="shared" si="219"/>
        <v>28696902323N</v>
      </c>
      <c r="I4712" t="s">
        <v>5878</v>
      </c>
      <c r="J4712" t="str">
        <f t="shared" si="220"/>
        <v>28701871077.5N_CRB</v>
      </c>
      <c r="L4712" t="s">
        <v>3763</v>
      </c>
      <c r="M4712" t="str">
        <f t="shared" si="221"/>
        <v>28696902323N</v>
      </c>
    </row>
    <row r="4713" hidden="1" spans="1:13">
      <c r="A4713">
        <v>2869690</v>
      </c>
      <c r="B4713">
        <v>2694</v>
      </c>
      <c r="C4713" t="s">
        <v>3</v>
      </c>
      <c r="D4713" t="str">
        <f t="shared" si="219"/>
        <v>28696902694N</v>
      </c>
      <c r="I4713" t="s">
        <v>5879</v>
      </c>
      <c r="J4713" t="str">
        <f t="shared" si="220"/>
        <v>28701872747N_CRB</v>
      </c>
      <c r="L4713" t="s">
        <v>3775</v>
      </c>
      <c r="M4713" t="str">
        <f t="shared" si="221"/>
        <v>28696902694N</v>
      </c>
    </row>
    <row r="4714" hidden="1" spans="1:13">
      <c r="A4714">
        <v>2869690</v>
      </c>
      <c r="B4714">
        <v>3068</v>
      </c>
      <c r="C4714" t="s">
        <v>3</v>
      </c>
      <c r="D4714" t="str">
        <f t="shared" si="219"/>
        <v>28696903068N</v>
      </c>
      <c r="I4714" t="s">
        <v>5880</v>
      </c>
      <c r="J4714" t="str">
        <f t="shared" si="220"/>
        <v>28701872076.5N_CRB</v>
      </c>
      <c r="L4714" t="s">
        <v>3777</v>
      </c>
      <c r="M4714" t="str">
        <f t="shared" si="221"/>
        <v>28696903068N</v>
      </c>
    </row>
    <row r="4715" hidden="1" spans="1:13">
      <c r="A4715">
        <v>2869690</v>
      </c>
      <c r="B4715">
        <v>3440</v>
      </c>
      <c r="C4715" t="s">
        <v>3</v>
      </c>
      <c r="D4715" t="str">
        <f t="shared" si="219"/>
        <v>28696903440N</v>
      </c>
      <c r="I4715" t="s">
        <v>3801</v>
      </c>
      <c r="J4715" t="str">
        <f t="shared" si="220"/>
        <v>28691643000N</v>
      </c>
      <c r="L4715" t="s">
        <v>3759</v>
      </c>
      <c r="M4715" t="str">
        <f t="shared" si="221"/>
        <v>28696903440N</v>
      </c>
    </row>
    <row r="4716" hidden="1" spans="1:13">
      <c r="A4716">
        <v>2869690</v>
      </c>
      <c r="B4716">
        <v>3810.5</v>
      </c>
      <c r="C4716" t="s">
        <v>3</v>
      </c>
      <c r="D4716" t="str">
        <f t="shared" si="219"/>
        <v>28696903810.5N</v>
      </c>
      <c r="I4716" t="s">
        <v>3797</v>
      </c>
      <c r="J4716" t="str">
        <f t="shared" si="220"/>
        <v>28691642178N</v>
      </c>
      <c r="L4716" t="s">
        <v>3771</v>
      </c>
      <c r="M4716" t="str">
        <f t="shared" si="221"/>
        <v>28696903810.5N</v>
      </c>
    </row>
    <row r="4717" hidden="1" spans="1:13">
      <c r="A4717">
        <v>2869690</v>
      </c>
      <c r="B4717">
        <v>4179</v>
      </c>
      <c r="C4717" t="s">
        <v>3</v>
      </c>
      <c r="D4717" t="str">
        <f t="shared" si="219"/>
        <v>28696904179N</v>
      </c>
      <c r="I4717" t="s">
        <v>3799</v>
      </c>
      <c r="J4717" t="str">
        <f t="shared" si="220"/>
        <v>28691642594.5N</v>
      </c>
      <c r="L4717" t="s">
        <v>3761</v>
      </c>
      <c r="M4717" t="str">
        <f t="shared" si="221"/>
        <v>28696904179N</v>
      </c>
    </row>
    <row r="4718" hidden="1" spans="1:13">
      <c r="A4718">
        <v>2869690</v>
      </c>
      <c r="B4718">
        <v>4552</v>
      </c>
      <c r="C4718" t="s">
        <v>3</v>
      </c>
      <c r="D4718" t="str">
        <f t="shared" si="219"/>
        <v>28696904552N</v>
      </c>
      <c r="I4718" t="s">
        <v>3793</v>
      </c>
      <c r="J4718" t="str">
        <f t="shared" si="220"/>
        <v>28691641379N</v>
      </c>
      <c r="L4718" t="s">
        <v>3773</v>
      </c>
      <c r="M4718" t="str">
        <f t="shared" si="221"/>
        <v>28696904552N</v>
      </c>
    </row>
    <row r="4719" hidden="1" spans="1:13">
      <c r="A4719">
        <v>2869691</v>
      </c>
      <c r="B4719">
        <v>1148</v>
      </c>
      <c r="C4719" t="s">
        <v>3</v>
      </c>
      <c r="D4719" t="str">
        <f t="shared" si="219"/>
        <v>28696911148N</v>
      </c>
      <c r="I4719" t="s">
        <v>3807</v>
      </c>
      <c r="J4719" t="str">
        <f t="shared" si="220"/>
        <v>28691644213N</v>
      </c>
      <c r="L4719" t="s">
        <v>3786</v>
      </c>
      <c r="M4719" t="str">
        <f t="shared" si="221"/>
        <v>28696911148N</v>
      </c>
    </row>
    <row r="4720" hidden="1" spans="1:13">
      <c r="A4720">
        <v>2869691</v>
      </c>
      <c r="B4720">
        <v>1655</v>
      </c>
      <c r="C4720" t="s">
        <v>3</v>
      </c>
      <c r="D4720" t="str">
        <f t="shared" si="219"/>
        <v>28696911655N</v>
      </c>
      <c r="I4720" t="s">
        <v>3791</v>
      </c>
      <c r="J4720" t="str">
        <f t="shared" si="220"/>
        <v>2869164952.5N</v>
      </c>
      <c r="L4720" t="s">
        <v>3784</v>
      </c>
      <c r="M4720" t="str">
        <f t="shared" si="221"/>
        <v>28696911655N</v>
      </c>
    </row>
    <row r="4721" hidden="1" spans="1:13">
      <c r="A4721">
        <v>2869691</v>
      </c>
      <c r="B4721">
        <v>2158.5</v>
      </c>
      <c r="C4721" t="s">
        <v>3</v>
      </c>
      <c r="D4721" t="str">
        <f t="shared" si="219"/>
        <v>28696912158.5N</v>
      </c>
      <c r="I4721" t="s">
        <v>3805</v>
      </c>
      <c r="J4721" t="str">
        <f t="shared" si="220"/>
        <v>28691643796N</v>
      </c>
      <c r="L4721" t="s">
        <v>3783</v>
      </c>
      <c r="M4721" t="str">
        <f t="shared" si="221"/>
        <v>28696912158.5N</v>
      </c>
    </row>
    <row r="4722" hidden="1" spans="1:13">
      <c r="A4722">
        <v>2869691</v>
      </c>
      <c r="B4722">
        <v>2671</v>
      </c>
      <c r="C4722" t="s">
        <v>3</v>
      </c>
      <c r="D4722" t="str">
        <f t="shared" si="219"/>
        <v>28696912671N</v>
      </c>
      <c r="I4722" t="s">
        <v>3795</v>
      </c>
      <c r="J4722" t="str">
        <f t="shared" si="220"/>
        <v>28691641771.5N</v>
      </c>
      <c r="L4722" t="s">
        <v>3787</v>
      </c>
      <c r="M4722" t="str">
        <f t="shared" si="221"/>
        <v>28696912671N</v>
      </c>
    </row>
    <row r="4723" hidden="1" spans="1:13">
      <c r="A4723">
        <v>2869691</v>
      </c>
      <c r="B4723">
        <v>3184.5</v>
      </c>
      <c r="C4723" t="s">
        <v>3</v>
      </c>
      <c r="D4723" t="str">
        <f t="shared" si="219"/>
        <v>28696913184.5N</v>
      </c>
      <c r="I4723" t="s">
        <v>3803</v>
      </c>
      <c r="J4723" t="str">
        <f t="shared" si="220"/>
        <v>28691643388.5N</v>
      </c>
      <c r="L4723" t="s">
        <v>3781</v>
      </c>
      <c r="M4723" t="str">
        <f t="shared" si="221"/>
        <v>28696913184.5N</v>
      </c>
    </row>
    <row r="4724" hidden="1" spans="1:13">
      <c r="A4724">
        <v>2869691</v>
      </c>
      <c r="B4724">
        <v>3683.5</v>
      </c>
      <c r="C4724" t="s">
        <v>3</v>
      </c>
      <c r="D4724" t="str">
        <f t="shared" si="219"/>
        <v>28696913683.5N</v>
      </c>
      <c r="I4724" t="s">
        <v>3811</v>
      </c>
      <c r="J4724" t="str">
        <f t="shared" si="220"/>
        <v>28691651248N</v>
      </c>
      <c r="L4724" t="s">
        <v>3782</v>
      </c>
      <c r="M4724" t="str">
        <f t="shared" si="221"/>
        <v>28696913683.5N</v>
      </c>
    </row>
    <row r="4725" hidden="1" spans="1:13">
      <c r="A4725">
        <v>2869691</v>
      </c>
      <c r="B4725">
        <v>4186</v>
      </c>
      <c r="C4725" t="s">
        <v>3</v>
      </c>
      <c r="D4725" t="str">
        <f t="shared" si="219"/>
        <v>28696914186N</v>
      </c>
      <c r="I4725" t="s">
        <v>3813</v>
      </c>
      <c r="J4725" t="str">
        <f t="shared" si="220"/>
        <v>28691651636N</v>
      </c>
      <c r="L4725" t="s">
        <v>3785</v>
      </c>
      <c r="M4725" t="str">
        <f t="shared" si="221"/>
        <v>28696914186N</v>
      </c>
    </row>
    <row r="4726" hidden="1" spans="1:13">
      <c r="A4726">
        <v>2869692</v>
      </c>
      <c r="B4726">
        <v>1186.5</v>
      </c>
      <c r="C4726" t="s">
        <v>3</v>
      </c>
      <c r="D4726" t="str">
        <f t="shared" si="219"/>
        <v>28696921186.5N</v>
      </c>
      <c r="I4726" t="s">
        <v>3825</v>
      </c>
      <c r="J4726" t="str">
        <f t="shared" si="220"/>
        <v>28691654055.5N</v>
      </c>
      <c r="L4726" t="s">
        <v>3788</v>
      </c>
      <c r="M4726" t="str">
        <f t="shared" si="221"/>
        <v>28696921186.5N</v>
      </c>
    </row>
    <row r="4727" hidden="1" spans="1:13">
      <c r="A4727">
        <v>2869692</v>
      </c>
      <c r="B4727">
        <v>1675</v>
      </c>
      <c r="C4727" t="s">
        <v>3</v>
      </c>
      <c r="D4727" t="str">
        <f t="shared" si="219"/>
        <v>28696921675N</v>
      </c>
      <c r="I4727" t="s">
        <v>3817</v>
      </c>
      <c r="J4727" t="str">
        <f t="shared" si="220"/>
        <v>28691652435.5N</v>
      </c>
      <c r="L4727" t="s">
        <v>3790</v>
      </c>
      <c r="M4727" t="str">
        <f t="shared" si="221"/>
        <v>28696921675N</v>
      </c>
    </row>
    <row r="4728" hidden="1" spans="1:13">
      <c r="A4728">
        <v>2869692</v>
      </c>
      <c r="B4728">
        <v>2174.5</v>
      </c>
      <c r="C4728" t="s">
        <v>3</v>
      </c>
      <c r="D4728" t="str">
        <f t="shared" si="219"/>
        <v>28696922174.5N</v>
      </c>
      <c r="I4728" t="s">
        <v>3809</v>
      </c>
      <c r="J4728" t="str">
        <f t="shared" si="220"/>
        <v>2869165869N</v>
      </c>
      <c r="L4728" t="s">
        <v>3796</v>
      </c>
      <c r="M4728" t="str">
        <f t="shared" si="221"/>
        <v>28696922174.5N</v>
      </c>
    </row>
    <row r="4729" hidden="1" spans="1:13">
      <c r="A4729">
        <v>2869692</v>
      </c>
      <c r="B4729">
        <v>2665.5</v>
      </c>
      <c r="C4729" t="s">
        <v>3</v>
      </c>
      <c r="D4729" t="str">
        <f t="shared" si="219"/>
        <v>28696922665.5N</v>
      </c>
      <c r="I4729" t="s">
        <v>3821</v>
      </c>
      <c r="J4729" t="str">
        <f t="shared" si="220"/>
        <v>28691653249N</v>
      </c>
      <c r="L4729" t="s">
        <v>5881</v>
      </c>
      <c r="M4729" t="str">
        <f t="shared" si="221"/>
        <v>28696922665.5N</v>
      </c>
    </row>
    <row r="4730" hidden="1" spans="1:13">
      <c r="A4730">
        <v>2869692</v>
      </c>
      <c r="B4730">
        <v>2687.5</v>
      </c>
      <c r="C4730" t="s">
        <v>3</v>
      </c>
      <c r="D4730" t="str">
        <f t="shared" si="219"/>
        <v>28696922687.5N</v>
      </c>
      <c r="I4730" t="s">
        <v>3819</v>
      </c>
      <c r="J4730" t="str">
        <f t="shared" si="220"/>
        <v>28691652832N</v>
      </c>
      <c r="L4730" t="s">
        <v>3792</v>
      </c>
      <c r="M4730" t="str">
        <f t="shared" si="221"/>
        <v>28696922687.5N</v>
      </c>
    </row>
    <row r="4731" hidden="1" spans="1:13">
      <c r="A4731">
        <v>2869692</v>
      </c>
      <c r="B4731">
        <v>3215</v>
      </c>
      <c r="C4731" t="s">
        <v>3</v>
      </c>
      <c r="D4731" t="str">
        <f t="shared" si="219"/>
        <v>28696923215N</v>
      </c>
      <c r="I4731" t="s">
        <v>3815</v>
      </c>
      <c r="J4731" t="str">
        <f t="shared" si="220"/>
        <v>28691652041N</v>
      </c>
      <c r="L4731" t="s">
        <v>3798</v>
      </c>
      <c r="M4731" t="str">
        <f t="shared" si="221"/>
        <v>28696923215N</v>
      </c>
    </row>
    <row r="4732" hidden="1" spans="1:13">
      <c r="A4732">
        <v>2869692</v>
      </c>
      <c r="B4732">
        <v>3731</v>
      </c>
      <c r="C4732" t="s">
        <v>3</v>
      </c>
      <c r="D4732" t="str">
        <f t="shared" si="219"/>
        <v>28696923731N</v>
      </c>
      <c r="I4732" t="s">
        <v>3823</v>
      </c>
      <c r="J4732" t="str">
        <f t="shared" si="220"/>
        <v>28691653657.5N</v>
      </c>
      <c r="L4732" t="s">
        <v>3789</v>
      </c>
      <c r="M4732" t="str">
        <f t="shared" si="221"/>
        <v>28696923731N</v>
      </c>
    </row>
    <row r="4733" hidden="1" spans="1:13">
      <c r="A4733">
        <v>2869692</v>
      </c>
      <c r="B4733">
        <v>4253</v>
      </c>
      <c r="C4733" t="s">
        <v>3</v>
      </c>
      <c r="D4733" t="str">
        <f t="shared" si="219"/>
        <v>28696924253N</v>
      </c>
      <c r="I4733" t="s">
        <v>3827</v>
      </c>
      <c r="J4733" t="str">
        <f t="shared" si="220"/>
        <v>28691654459N</v>
      </c>
      <c r="L4733" t="s">
        <v>3794</v>
      </c>
      <c r="M4733" t="str">
        <f t="shared" si="221"/>
        <v>28696924253N</v>
      </c>
    </row>
    <row r="4734" hidden="1" spans="1:13">
      <c r="A4734">
        <v>2869693</v>
      </c>
      <c r="B4734">
        <v>1121.5</v>
      </c>
      <c r="C4734" t="s">
        <v>3</v>
      </c>
      <c r="D4734" t="str">
        <f t="shared" si="219"/>
        <v>28696931121.5N</v>
      </c>
      <c r="I4734" t="s">
        <v>3833</v>
      </c>
      <c r="J4734" t="str">
        <f t="shared" si="220"/>
        <v>28691662322.5N</v>
      </c>
      <c r="L4734" t="s">
        <v>3800</v>
      </c>
      <c r="M4734" t="str">
        <f t="shared" si="221"/>
        <v>28696931121.5N</v>
      </c>
    </row>
    <row r="4735" hidden="1" spans="1:13">
      <c r="A4735">
        <v>2869693</v>
      </c>
      <c r="B4735">
        <v>1562</v>
      </c>
      <c r="C4735" t="s">
        <v>3</v>
      </c>
      <c r="D4735" t="str">
        <f t="shared" si="219"/>
        <v>28696931562N</v>
      </c>
      <c r="I4735" t="s">
        <v>3831</v>
      </c>
      <c r="J4735" t="str">
        <f t="shared" si="220"/>
        <v>28691661792N</v>
      </c>
      <c r="L4735" t="s">
        <v>3808</v>
      </c>
      <c r="M4735" t="str">
        <f t="shared" si="221"/>
        <v>28696931562N</v>
      </c>
    </row>
    <row r="4736" hidden="1" spans="1:13">
      <c r="A4736">
        <v>2869693</v>
      </c>
      <c r="B4736">
        <v>1962</v>
      </c>
      <c r="C4736" t="s">
        <v>36</v>
      </c>
      <c r="D4736" t="str">
        <f t="shared" si="219"/>
        <v>28696931962S</v>
      </c>
      <c r="I4736" t="s">
        <v>3829</v>
      </c>
      <c r="J4736" t="str">
        <f t="shared" si="220"/>
        <v>28691661253.5N</v>
      </c>
      <c r="L4736" t="s">
        <v>3810</v>
      </c>
      <c r="M4736" t="str">
        <f t="shared" si="221"/>
        <v>28696931962S</v>
      </c>
    </row>
    <row r="4737" hidden="1" spans="1:13">
      <c r="A4737">
        <v>2869693</v>
      </c>
      <c r="B4737">
        <v>2468</v>
      </c>
      <c r="C4737" t="s">
        <v>3</v>
      </c>
      <c r="D4737" t="str">
        <f t="shared" si="219"/>
        <v>28696932468N</v>
      </c>
      <c r="I4737" t="s">
        <v>3837</v>
      </c>
      <c r="J4737" t="str">
        <f t="shared" si="220"/>
        <v>28691663400N</v>
      </c>
      <c r="L4737" t="s">
        <v>3804</v>
      </c>
      <c r="M4737" t="str">
        <f t="shared" si="221"/>
        <v>28696932468N</v>
      </c>
    </row>
    <row r="4738" hidden="1" spans="1:13">
      <c r="A4738">
        <v>2869693</v>
      </c>
      <c r="B4738">
        <v>2947.5</v>
      </c>
      <c r="C4738" t="s">
        <v>3</v>
      </c>
      <c r="D4738" t="str">
        <f t="shared" si="219"/>
        <v>28696932947.5N</v>
      </c>
      <c r="I4738" t="s">
        <v>3839</v>
      </c>
      <c r="J4738" t="str">
        <f t="shared" si="220"/>
        <v>28691663954N</v>
      </c>
      <c r="L4738" t="s">
        <v>3802</v>
      </c>
      <c r="M4738" t="str">
        <f t="shared" si="221"/>
        <v>28696932947.5N</v>
      </c>
    </row>
    <row r="4739" hidden="1" spans="1:13">
      <c r="A4739">
        <v>2869693</v>
      </c>
      <c r="B4739">
        <v>3393.5</v>
      </c>
      <c r="C4739" t="s">
        <v>3</v>
      </c>
      <c r="D4739" t="str">
        <f t="shared" ref="D4739:D4802" si="222">A4739&amp;B4739&amp;C4739</f>
        <v>28696933393.5N</v>
      </c>
      <c r="I4739" t="s">
        <v>3835</v>
      </c>
      <c r="J4739" t="str">
        <f t="shared" ref="J4739:J4802" si="223">VLOOKUP(I4739,L:L,1,FALSE)</f>
        <v>28691662860N</v>
      </c>
      <c r="L4739" t="s">
        <v>3814</v>
      </c>
      <c r="M4739" t="str">
        <f t="shared" ref="M4739:M4802" si="224">VLOOKUP(L4739,I:I,1,FALSE)</f>
        <v>28696933393.5N</v>
      </c>
    </row>
    <row r="4740" hidden="1" spans="1:13">
      <c r="A4740">
        <v>2869693</v>
      </c>
      <c r="B4740">
        <v>3790.5</v>
      </c>
      <c r="C4740" t="s">
        <v>36</v>
      </c>
      <c r="D4740" t="str">
        <f t="shared" si="222"/>
        <v>28696933790.5S</v>
      </c>
      <c r="I4740" t="s">
        <v>3851</v>
      </c>
      <c r="J4740" t="str">
        <f t="shared" si="223"/>
        <v>28691672529.5N</v>
      </c>
      <c r="L4740" t="s">
        <v>3806</v>
      </c>
      <c r="M4740" t="str">
        <f t="shared" si="224"/>
        <v>28696933790.5S</v>
      </c>
    </row>
    <row r="4741" hidden="1" spans="1:13">
      <c r="A4741">
        <v>2869693</v>
      </c>
      <c r="B4741">
        <v>4301.5</v>
      </c>
      <c r="C4741" t="s">
        <v>3</v>
      </c>
      <c r="D4741" t="str">
        <f t="shared" si="222"/>
        <v>28696934301.5N</v>
      </c>
      <c r="I4741" t="s">
        <v>3849</v>
      </c>
      <c r="J4741" t="str">
        <f t="shared" si="223"/>
        <v>28691672178N</v>
      </c>
      <c r="L4741" t="s">
        <v>3812</v>
      </c>
      <c r="M4741" t="str">
        <f t="shared" si="224"/>
        <v>28696934301.5N</v>
      </c>
    </row>
    <row r="4742" hidden="1" spans="1:13">
      <c r="A4742">
        <v>2869694</v>
      </c>
      <c r="B4742">
        <v>828</v>
      </c>
      <c r="C4742" t="s">
        <v>3</v>
      </c>
      <c r="D4742" t="str">
        <f t="shared" si="222"/>
        <v>2869694828N</v>
      </c>
      <c r="I4742" t="s">
        <v>3861</v>
      </c>
      <c r="J4742" t="str">
        <f t="shared" si="223"/>
        <v>28691674272.5N</v>
      </c>
      <c r="L4742" t="s">
        <v>3830</v>
      </c>
      <c r="M4742" t="str">
        <f t="shared" si="224"/>
        <v>2869694828N</v>
      </c>
    </row>
    <row r="4743" hidden="1" spans="1:13">
      <c r="A4743">
        <v>2869694</v>
      </c>
      <c r="B4743">
        <v>1216.5</v>
      </c>
      <c r="C4743" t="s">
        <v>3</v>
      </c>
      <c r="D4743" t="str">
        <f t="shared" si="222"/>
        <v>28696941216.5N</v>
      </c>
      <c r="I4743" t="s">
        <v>3863</v>
      </c>
      <c r="J4743" t="str">
        <f t="shared" si="223"/>
        <v>28691674618.5N</v>
      </c>
      <c r="L4743" t="s">
        <v>3816</v>
      </c>
      <c r="M4743" t="str">
        <f t="shared" si="224"/>
        <v>28696941216.5N</v>
      </c>
    </row>
    <row r="4744" hidden="1" spans="1:13">
      <c r="A4744">
        <v>2869694</v>
      </c>
      <c r="B4744">
        <v>1603.5</v>
      </c>
      <c r="C4744" t="s">
        <v>3</v>
      </c>
      <c r="D4744" t="str">
        <f t="shared" si="222"/>
        <v>28696941603.5N</v>
      </c>
      <c r="I4744" t="s">
        <v>3847</v>
      </c>
      <c r="J4744" t="str">
        <f t="shared" si="223"/>
        <v>28691671831N</v>
      </c>
      <c r="L4744" t="s">
        <v>3820</v>
      </c>
      <c r="M4744" t="str">
        <f t="shared" si="224"/>
        <v>28696941603.5N</v>
      </c>
    </row>
    <row r="4745" hidden="1" spans="1:13">
      <c r="A4745">
        <v>2869694</v>
      </c>
      <c r="B4745">
        <v>1991</v>
      </c>
      <c r="C4745" t="s">
        <v>3</v>
      </c>
      <c r="D4745" t="str">
        <f t="shared" si="222"/>
        <v>28696941991N</v>
      </c>
      <c r="I4745" t="s">
        <v>3843</v>
      </c>
      <c r="J4745" t="str">
        <f t="shared" si="223"/>
        <v>28691671133N</v>
      </c>
      <c r="L4745" t="s">
        <v>3824</v>
      </c>
      <c r="M4745" t="str">
        <f t="shared" si="224"/>
        <v>28696941991N</v>
      </c>
    </row>
    <row r="4746" hidden="1" spans="1:13">
      <c r="A4746">
        <v>2869694</v>
      </c>
      <c r="B4746">
        <v>2378.5</v>
      </c>
      <c r="C4746" t="s">
        <v>3</v>
      </c>
      <c r="D4746" t="str">
        <f t="shared" si="222"/>
        <v>28696942378.5N</v>
      </c>
      <c r="I4746" t="s">
        <v>3845</v>
      </c>
      <c r="J4746" t="str">
        <f t="shared" si="223"/>
        <v>28691671488N</v>
      </c>
      <c r="L4746" t="s">
        <v>3828</v>
      </c>
      <c r="M4746" t="str">
        <f t="shared" si="224"/>
        <v>28696942378.5N</v>
      </c>
    </row>
    <row r="4747" hidden="1" spans="1:13">
      <c r="A4747">
        <v>2869694</v>
      </c>
      <c r="B4747">
        <v>2766</v>
      </c>
      <c r="C4747" t="s">
        <v>3</v>
      </c>
      <c r="D4747" t="str">
        <f t="shared" si="222"/>
        <v>28696942766N</v>
      </c>
      <c r="I4747" t="s">
        <v>3841</v>
      </c>
      <c r="J4747" t="str">
        <f t="shared" si="223"/>
        <v>2869167785N</v>
      </c>
      <c r="L4747" t="s">
        <v>3832</v>
      </c>
      <c r="M4747" t="str">
        <f t="shared" si="224"/>
        <v>28696942766N</v>
      </c>
    </row>
    <row r="4748" hidden="1" spans="1:13">
      <c r="A4748">
        <v>2869694</v>
      </c>
      <c r="B4748">
        <v>3153</v>
      </c>
      <c r="C4748" t="s">
        <v>3</v>
      </c>
      <c r="D4748" t="str">
        <f t="shared" si="222"/>
        <v>28696943153N</v>
      </c>
      <c r="I4748" t="s">
        <v>3859</v>
      </c>
      <c r="J4748" t="str">
        <f t="shared" si="223"/>
        <v>28691673924.5N</v>
      </c>
      <c r="L4748" t="s">
        <v>3818</v>
      </c>
      <c r="M4748" t="str">
        <f t="shared" si="224"/>
        <v>28696943153N</v>
      </c>
    </row>
    <row r="4749" hidden="1" spans="1:13">
      <c r="A4749">
        <v>2869694</v>
      </c>
      <c r="B4749">
        <v>3551</v>
      </c>
      <c r="C4749" t="s">
        <v>3</v>
      </c>
      <c r="D4749" t="str">
        <f t="shared" si="222"/>
        <v>28696943551N</v>
      </c>
      <c r="I4749" t="s">
        <v>3857</v>
      </c>
      <c r="J4749" t="str">
        <f t="shared" si="223"/>
        <v>28691673575N</v>
      </c>
      <c r="L4749" t="s">
        <v>3834</v>
      </c>
      <c r="M4749" t="str">
        <f t="shared" si="224"/>
        <v>28696943551N</v>
      </c>
    </row>
    <row r="4750" hidden="1" spans="1:13">
      <c r="A4750">
        <v>2869694</v>
      </c>
      <c r="B4750">
        <v>3952.5</v>
      </c>
      <c r="C4750" t="s">
        <v>3</v>
      </c>
      <c r="D4750" t="str">
        <f t="shared" si="222"/>
        <v>28696943952.5N</v>
      </c>
      <c r="I4750" t="s">
        <v>3855</v>
      </c>
      <c r="J4750" t="str">
        <f t="shared" si="223"/>
        <v>28691673224.5N</v>
      </c>
      <c r="L4750" t="s">
        <v>3826</v>
      </c>
      <c r="M4750" t="str">
        <f t="shared" si="224"/>
        <v>28696943952.5N</v>
      </c>
    </row>
    <row r="4751" hidden="1" spans="1:13">
      <c r="A4751">
        <v>2869694</v>
      </c>
      <c r="B4751">
        <v>4356</v>
      </c>
      <c r="C4751" t="s">
        <v>3</v>
      </c>
      <c r="D4751" t="str">
        <f t="shared" si="222"/>
        <v>28696944356N</v>
      </c>
      <c r="I4751" t="s">
        <v>3853</v>
      </c>
      <c r="J4751" t="str">
        <f t="shared" si="223"/>
        <v>28691672879.5N</v>
      </c>
      <c r="L4751" t="s">
        <v>3822</v>
      </c>
      <c r="M4751" t="str">
        <f t="shared" si="224"/>
        <v>28696944356N</v>
      </c>
    </row>
    <row r="4752" hidden="1" spans="1:13">
      <c r="A4752">
        <v>2869695</v>
      </c>
      <c r="B4752">
        <v>928.5</v>
      </c>
      <c r="C4752" t="s">
        <v>3</v>
      </c>
      <c r="D4752" t="str">
        <f t="shared" si="222"/>
        <v>2869695928.5N</v>
      </c>
      <c r="I4752" t="s">
        <v>3887</v>
      </c>
      <c r="J4752" t="str">
        <f t="shared" si="223"/>
        <v>28691692833.5N</v>
      </c>
      <c r="L4752" t="s">
        <v>3836</v>
      </c>
      <c r="M4752" t="str">
        <f t="shared" si="224"/>
        <v>2869695928.5N</v>
      </c>
    </row>
    <row r="4753" hidden="1" spans="1:13">
      <c r="A4753">
        <v>2869695</v>
      </c>
      <c r="B4753">
        <v>1337</v>
      </c>
      <c r="C4753" t="s">
        <v>3</v>
      </c>
      <c r="D4753" t="str">
        <f t="shared" si="222"/>
        <v>28696951337N</v>
      </c>
      <c r="I4753" t="s">
        <v>3886</v>
      </c>
      <c r="J4753" t="str">
        <f t="shared" si="223"/>
        <v>28691692384.5N</v>
      </c>
      <c r="L4753" t="s">
        <v>3848</v>
      </c>
      <c r="M4753" t="str">
        <f t="shared" si="224"/>
        <v>28696951337N</v>
      </c>
    </row>
    <row r="4754" hidden="1" spans="1:13">
      <c r="A4754">
        <v>2869695</v>
      </c>
      <c r="B4754">
        <v>1732.5</v>
      </c>
      <c r="C4754" t="s">
        <v>3</v>
      </c>
      <c r="D4754" t="str">
        <f t="shared" si="222"/>
        <v>28696951732.5N</v>
      </c>
      <c r="I4754" t="s">
        <v>3889</v>
      </c>
      <c r="J4754" t="str">
        <f t="shared" si="223"/>
        <v>28691693732N</v>
      </c>
      <c r="L4754" t="s">
        <v>3844</v>
      </c>
      <c r="M4754" t="str">
        <f t="shared" si="224"/>
        <v>28696951732.5N</v>
      </c>
    </row>
    <row r="4755" hidden="1" spans="1:13">
      <c r="A4755">
        <v>2869695</v>
      </c>
      <c r="B4755">
        <v>2135.5</v>
      </c>
      <c r="C4755" t="s">
        <v>3</v>
      </c>
      <c r="D4755" t="str">
        <f t="shared" si="222"/>
        <v>28696952135.5N</v>
      </c>
      <c r="I4755" t="s">
        <v>3884</v>
      </c>
      <c r="J4755" t="str">
        <f t="shared" si="223"/>
        <v>28691691479N</v>
      </c>
      <c r="L4755" t="s">
        <v>3846</v>
      </c>
      <c r="M4755" t="str">
        <f t="shared" si="224"/>
        <v>28696952135.5N</v>
      </c>
    </row>
    <row r="4756" hidden="1" spans="1:13">
      <c r="A4756">
        <v>2869695</v>
      </c>
      <c r="B4756">
        <v>2540</v>
      </c>
      <c r="C4756" t="s">
        <v>3</v>
      </c>
      <c r="D4756" t="str">
        <f t="shared" si="222"/>
        <v>28696952540N</v>
      </c>
      <c r="I4756" t="s">
        <v>3883</v>
      </c>
      <c r="J4756" t="str">
        <f t="shared" si="223"/>
        <v>28691691035N</v>
      </c>
      <c r="L4756" t="s">
        <v>3850</v>
      </c>
      <c r="M4756" t="str">
        <f t="shared" si="224"/>
        <v>28696952540N</v>
      </c>
    </row>
    <row r="4757" hidden="1" spans="1:13">
      <c r="A4757">
        <v>2869695</v>
      </c>
      <c r="B4757">
        <v>2921</v>
      </c>
      <c r="C4757" t="s">
        <v>3</v>
      </c>
      <c r="D4757" t="str">
        <f t="shared" si="222"/>
        <v>28696952921N</v>
      </c>
      <c r="I4757" t="s">
        <v>3888</v>
      </c>
      <c r="J4757" t="str">
        <f t="shared" si="223"/>
        <v>28691693273N</v>
      </c>
      <c r="L4757" t="s">
        <v>3854</v>
      </c>
      <c r="M4757" t="str">
        <f t="shared" si="224"/>
        <v>28696952921N</v>
      </c>
    </row>
    <row r="4758" hidden="1" spans="1:13">
      <c r="A4758">
        <v>2869695</v>
      </c>
      <c r="B4758">
        <v>3285.5</v>
      </c>
      <c r="C4758" t="s">
        <v>3</v>
      </c>
      <c r="D4758" t="str">
        <f t="shared" si="222"/>
        <v>28696953285.5N</v>
      </c>
      <c r="I4758" t="s">
        <v>3885</v>
      </c>
      <c r="J4758" t="str">
        <f t="shared" si="223"/>
        <v>28691691930.5N</v>
      </c>
      <c r="L4758" t="s">
        <v>3840</v>
      </c>
      <c r="M4758" t="str">
        <f t="shared" si="224"/>
        <v>28696953285.5N</v>
      </c>
    </row>
    <row r="4759" hidden="1" spans="1:13">
      <c r="A4759">
        <v>2869695</v>
      </c>
      <c r="B4759">
        <v>3651.5</v>
      </c>
      <c r="C4759" t="s">
        <v>3</v>
      </c>
      <c r="D4759" t="str">
        <f t="shared" si="222"/>
        <v>28696953651.5N</v>
      </c>
      <c r="I4759" t="s">
        <v>3890</v>
      </c>
      <c r="J4759" t="str">
        <f t="shared" si="223"/>
        <v>28691694188.5N</v>
      </c>
      <c r="L4759" t="s">
        <v>3842</v>
      </c>
      <c r="M4759" t="str">
        <f t="shared" si="224"/>
        <v>28696953651.5N</v>
      </c>
    </row>
    <row r="4760" hidden="1" spans="1:13">
      <c r="A4760">
        <v>2869695</v>
      </c>
      <c r="B4760">
        <v>4041.5</v>
      </c>
      <c r="C4760" t="s">
        <v>3</v>
      </c>
      <c r="D4760" t="str">
        <f t="shared" si="222"/>
        <v>28696954041.5N</v>
      </c>
      <c r="I4760" t="s">
        <v>3899</v>
      </c>
      <c r="J4760" t="str">
        <f t="shared" si="223"/>
        <v>28691702879N</v>
      </c>
      <c r="L4760" t="s">
        <v>3852</v>
      </c>
      <c r="M4760" t="str">
        <f t="shared" si="224"/>
        <v>28696954041.5N</v>
      </c>
    </row>
    <row r="4761" hidden="1" spans="1:13">
      <c r="A4761">
        <v>2869695</v>
      </c>
      <c r="B4761">
        <v>4433</v>
      </c>
      <c r="C4761" t="s">
        <v>3</v>
      </c>
      <c r="D4761" t="str">
        <f t="shared" si="222"/>
        <v>28696954433N</v>
      </c>
      <c r="I4761" t="s">
        <v>3897</v>
      </c>
      <c r="J4761" t="str">
        <f t="shared" si="223"/>
        <v>28691702419.5N</v>
      </c>
      <c r="L4761" t="s">
        <v>3838</v>
      </c>
      <c r="M4761" t="str">
        <f t="shared" si="224"/>
        <v>28696954433N</v>
      </c>
    </row>
    <row r="4762" hidden="1" spans="1:13">
      <c r="A4762">
        <v>2869696</v>
      </c>
      <c r="B4762">
        <v>1260</v>
      </c>
      <c r="C4762" t="s">
        <v>3</v>
      </c>
      <c r="D4762" t="str">
        <f t="shared" si="222"/>
        <v>28696961260N</v>
      </c>
      <c r="I4762" t="s">
        <v>3901</v>
      </c>
      <c r="J4762" t="str">
        <f t="shared" si="223"/>
        <v>28691703338N</v>
      </c>
      <c r="L4762" t="s">
        <v>3864</v>
      </c>
      <c r="M4762" t="str">
        <f t="shared" si="224"/>
        <v>28696961260N</v>
      </c>
    </row>
    <row r="4763" hidden="1" spans="1:13">
      <c r="A4763">
        <v>2869696</v>
      </c>
      <c r="B4763">
        <v>1893</v>
      </c>
      <c r="C4763" t="s">
        <v>3</v>
      </c>
      <c r="D4763" t="str">
        <f t="shared" si="222"/>
        <v>28696961893N</v>
      </c>
      <c r="I4763" t="s">
        <v>3905</v>
      </c>
      <c r="J4763" t="str">
        <f t="shared" si="223"/>
        <v>28691704262.5N</v>
      </c>
      <c r="L4763" t="s">
        <v>3862</v>
      </c>
      <c r="M4763" t="str">
        <f t="shared" si="224"/>
        <v>28696961893N</v>
      </c>
    </row>
    <row r="4764" hidden="1" spans="1:13">
      <c r="A4764">
        <v>2869696</v>
      </c>
      <c r="B4764">
        <v>2481</v>
      </c>
      <c r="C4764" t="s">
        <v>3</v>
      </c>
      <c r="D4764" t="str">
        <f t="shared" si="222"/>
        <v>28696962481N</v>
      </c>
      <c r="I4764" t="s">
        <v>3893</v>
      </c>
      <c r="J4764" t="str">
        <f t="shared" si="223"/>
        <v>28691701507.5N</v>
      </c>
      <c r="L4764" t="s">
        <v>3856</v>
      </c>
      <c r="M4764" t="str">
        <f t="shared" si="224"/>
        <v>28696962481N</v>
      </c>
    </row>
    <row r="4765" hidden="1" spans="1:13">
      <c r="A4765">
        <v>2869696</v>
      </c>
      <c r="B4765">
        <v>3037.5</v>
      </c>
      <c r="C4765" t="s">
        <v>3</v>
      </c>
      <c r="D4765" t="str">
        <f t="shared" si="222"/>
        <v>28696963037.5N</v>
      </c>
      <c r="I4765" t="s">
        <v>3895</v>
      </c>
      <c r="J4765" t="str">
        <f t="shared" si="223"/>
        <v>28691701960.5N</v>
      </c>
      <c r="L4765" t="s">
        <v>3866</v>
      </c>
      <c r="M4765" t="str">
        <f t="shared" si="224"/>
        <v>28696963037.5N</v>
      </c>
    </row>
    <row r="4766" hidden="1" spans="1:13">
      <c r="A4766">
        <v>2869696</v>
      </c>
      <c r="B4766">
        <v>3604.5</v>
      </c>
      <c r="C4766" t="s">
        <v>3</v>
      </c>
      <c r="D4766" t="str">
        <f t="shared" si="222"/>
        <v>28696963604.5N</v>
      </c>
      <c r="I4766" t="s">
        <v>3903</v>
      </c>
      <c r="J4766" t="str">
        <f t="shared" si="223"/>
        <v>28691703801N</v>
      </c>
      <c r="L4766" t="s">
        <v>3858</v>
      </c>
      <c r="M4766" t="str">
        <f t="shared" si="224"/>
        <v>28696963604.5N</v>
      </c>
    </row>
    <row r="4767" hidden="1" spans="1:13">
      <c r="A4767">
        <v>2869696</v>
      </c>
      <c r="B4767">
        <v>4169.5</v>
      </c>
      <c r="C4767" t="s">
        <v>3</v>
      </c>
      <c r="D4767" t="str">
        <f t="shared" si="222"/>
        <v>28696964169.5N</v>
      </c>
      <c r="I4767" t="s">
        <v>3891</v>
      </c>
      <c r="J4767" t="str">
        <f t="shared" si="223"/>
        <v>28691701053N</v>
      </c>
      <c r="L4767" t="s">
        <v>3860</v>
      </c>
      <c r="M4767" t="str">
        <f t="shared" si="224"/>
        <v>28696964169.5N</v>
      </c>
    </row>
    <row r="4768" hidden="1" spans="1:13">
      <c r="A4768">
        <v>2869697</v>
      </c>
      <c r="B4768">
        <v>1004</v>
      </c>
      <c r="C4768" t="s">
        <v>3</v>
      </c>
      <c r="D4768" t="str">
        <f t="shared" si="222"/>
        <v>28696971004N</v>
      </c>
      <c r="I4768" t="s">
        <v>3911</v>
      </c>
      <c r="J4768" t="str">
        <f t="shared" si="223"/>
        <v>28691712115.5N</v>
      </c>
      <c r="L4768" t="s">
        <v>1320</v>
      </c>
      <c r="M4768" t="str">
        <f t="shared" si="224"/>
        <v>28696971004N</v>
      </c>
    </row>
    <row r="4769" hidden="1" spans="1:13">
      <c r="A4769">
        <v>2869697</v>
      </c>
      <c r="B4769">
        <v>1439</v>
      </c>
      <c r="C4769" t="s">
        <v>3</v>
      </c>
      <c r="D4769" t="str">
        <f t="shared" si="222"/>
        <v>28696971439N</v>
      </c>
      <c r="I4769" t="s">
        <v>3919</v>
      </c>
      <c r="J4769" t="str">
        <f t="shared" si="223"/>
        <v>28691714093.5N</v>
      </c>
      <c r="L4769" t="s">
        <v>1316</v>
      </c>
      <c r="M4769" t="str">
        <f t="shared" si="224"/>
        <v>28696971439N</v>
      </c>
    </row>
    <row r="4770" hidden="1" spans="1:13">
      <c r="A4770">
        <v>2869697</v>
      </c>
      <c r="B4770">
        <v>1877</v>
      </c>
      <c r="C4770" t="s">
        <v>3</v>
      </c>
      <c r="D4770" t="str">
        <f t="shared" si="222"/>
        <v>28696971877N</v>
      </c>
      <c r="I4770" t="s">
        <v>3907</v>
      </c>
      <c r="J4770" t="str">
        <f t="shared" si="223"/>
        <v>28691711126N</v>
      </c>
      <c r="L4770" t="s">
        <v>1314</v>
      </c>
      <c r="M4770" t="str">
        <f t="shared" si="224"/>
        <v>28696971877N</v>
      </c>
    </row>
    <row r="4771" hidden="1" spans="1:13">
      <c r="A4771">
        <v>2869697</v>
      </c>
      <c r="B4771">
        <v>2316</v>
      </c>
      <c r="C4771" t="s">
        <v>3</v>
      </c>
      <c r="D4771" t="str">
        <f t="shared" si="222"/>
        <v>28696972316N</v>
      </c>
      <c r="I4771" t="s">
        <v>3915</v>
      </c>
      <c r="J4771" t="str">
        <f t="shared" si="223"/>
        <v>28691713095.5N</v>
      </c>
      <c r="L4771" t="s">
        <v>1322</v>
      </c>
      <c r="M4771" t="str">
        <f t="shared" si="224"/>
        <v>28696972316N</v>
      </c>
    </row>
    <row r="4772" hidden="1" spans="1:13">
      <c r="A4772">
        <v>2869697</v>
      </c>
      <c r="B4772">
        <v>2759.5</v>
      </c>
      <c r="C4772" t="s">
        <v>3</v>
      </c>
      <c r="D4772" t="str">
        <f t="shared" si="222"/>
        <v>28696972759.5N</v>
      </c>
      <c r="I4772" t="s">
        <v>3917</v>
      </c>
      <c r="J4772" t="str">
        <f t="shared" si="223"/>
        <v>28691713593.5N</v>
      </c>
      <c r="L4772" t="s">
        <v>1318</v>
      </c>
      <c r="M4772" t="str">
        <f t="shared" si="224"/>
        <v>28696972759.5N</v>
      </c>
    </row>
    <row r="4773" hidden="1" spans="1:13">
      <c r="A4773">
        <v>2869697</v>
      </c>
      <c r="B4773">
        <v>3205.5</v>
      </c>
      <c r="C4773" t="s">
        <v>3</v>
      </c>
      <c r="D4773" t="str">
        <f t="shared" si="222"/>
        <v>28696973205.5N</v>
      </c>
      <c r="I4773" t="s">
        <v>3913</v>
      </c>
      <c r="J4773" t="str">
        <f t="shared" si="223"/>
        <v>28691712604.5N</v>
      </c>
      <c r="L4773" t="s">
        <v>1324</v>
      </c>
      <c r="M4773" t="str">
        <f t="shared" si="224"/>
        <v>28696973205.5N</v>
      </c>
    </row>
    <row r="4774" hidden="1" spans="1:13">
      <c r="A4774">
        <v>2869697</v>
      </c>
      <c r="B4774">
        <v>3650</v>
      </c>
      <c r="C4774" t="s">
        <v>3</v>
      </c>
      <c r="D4774" t="str">
        <f t="shared" si="222"/>
        <v>28696973650N</v>
      </c>
      <c r="I4774" t="s">
        <v>3909</v>
      </c>
      <c r="J4774" t="str">
        <f t="shared" si="223"/>
        <v>28691711629.5N</v>
      </c>
      <c r="L4774" t="s">
        <v>1312</v>
      </c>
      <c r="M4774" t="str">
        <f t="shared" si="224"/>
        <v>28696973650N</v>
      </c>
    </row>
    <row r="4775" hidden="1" spans="1:13">
      <c r="A4775">
        <v>2869697</v>
      </c>
      <c r="B4775">
        <v>4097</v>
      </c>
      <c r="C4775" t="s">
        <v>3</v>
      </c>
      <c r="D4775" t="str">
        <f t="shared" si="222"/>
        <v>28696974097N</v>
      </c>
      <c r="I4775" t="s">
        <v>3923</v>
      </c>
      <c r="J4775" t="str">
        <f t="shared" si="223"/>
        <v>28691721746N</v>
      </c>
      <c r="L4775" t="s">
        <v>1310</v>
      </c>
      <c r="M4775" t="str">
        <f t="shared" si="224"/>
        <v>28696974097N</v>
      </c>
    </row>
    <row r="4776" hidden="1" spans="1:13">
      <c r="A4776">
        <v>2869697</v>
      </c>
      <c r="B4776">
        <v>4546</v>
      </c>
      <c r="C4776" t="s">
        <v>3</v>
      </c>
      <c r="D4776" t="str">
        <f t="shared" si="222"/>
        <v>28696974546N</v>
      </c>
      <c r="I4776" t="s">
        <v>3933</v>
      </c>
      <c r="J4776" t="str">
        <f t="shared" si="223"/>
        <v>28691724357N</v>
      </c>
      <c r="L4776" t="s">
        <v>5882</v>
      </c>
      <c r="M4776" t="str">
        <f t="shared" si="224"/>
        <v>28696974546N</v>
      </c>
    </row>
    <row r="4777" hidden="1" spans="1:13">
      <c r="A4777">
        <v>2869698</v>
      </c>
      <c r="B4777">
        <v>829</v>
      </c>
      <c r="C4777" t="s">
        <v>3</v>
      </c>
      <c r="D4777" t="str">
        <f t="shared" si="222"/>
        <v>2869698829N</v>
      </c>
      <c r="I4777" t="s">
        <v>3925</v>
      </c>
      <c r="J4777" t="str">
        <f t="shared" si="223"/>
        <v>28691722264N</v>
      </c>
      <c r="L4777" t="s">
        <v>3910</v>
      </c>
      <c r="M4777" t="str">
        <f t="shared" si="224"/>
        <v>2869698829N</v>
      </c>
    </row>
    <row r="4778" hidden="1" spans="1:13">
      <c r="A4778">
        <v>2869698</v>
      </c>
      <c r="B4778">
        <v>1203</v>
      </c>
      <c r="C4778" t="s">
        <v>3</v>
      </c>
      <c r="D4778" t="str">
        <f t="shared" si="222"/>
        <v>28696981203N</v>
      </c>
      <c r="I4778" t="s">
        <v>3927</v>
      </c>
      <c r="J4778" t="str">
        <f t="shared" si="223"/>
        <v>28691722793N</v>
      </c>
      <c r="L4778" t="s">
        <v>3896</v>
      </c>
      <c r="M4778" t="str">
        <f t="shared" si="224"/>
        <v>28696981203N</v>
      </c>
    </row>
    <row r="4779" hidden="1" spans="1:13">
      <c r="A4779">
        <v>2869698</v>
      </c>
      <c r="B4779">
        <v>1569.5</v>
      </c>
      <c r="C4779" t="s">
        <v>3</v>
      </c>
      <c r="D4779" t="str">
        <f t="shared" si="222"/>
        <v>28696981569.5N</v>
      </c>
      <c r="I4779" t="s">
        <v>3931</v>
      </c>
      <c r="J4779" t="str">
        <f t="shared" si="223"/>
        <v>28691723835N</v>
      </c>
      <c r="L4779" t="s">
        <v>3894</v>
      </c>
      <c r="M4779" t="str">
        <f t="shared" si="224"/>
        <v>28696981569.5N</v>
      </c>
    </row>
    <row r="4780" hidden="1" spans="1:13">
      <c r="A4780">
        <v>2869698</v>
      </c>
      <c r="B4780">
        <v>1940</v>
      </c>
      <c r="C4780" t="s">
        <v>3</v>
      </c>
      <c r="D4780" t="str">
        <f t="shared" si="222"/>
        <v>28696981940N</v>
      </c>
      <c r="I4780" t="s">
        <v>3921</v>
      </c>
      <c r="J4780" t="str">
        <f t="shared" si="223"/>
        <v>28691721228N</v>
      </c>
      <c r="L4780" t="s">
        <v>3898</v>
      </c>
      <c r="M4780" t="str">
        <f t="shared" si="224"/>
        <v>28696981940N</v>
      </c>
    </row>
    <row r="4781" hidden="1" spans="1:13">
      <c r="A4781">
        <v>2869698</v>
      </c>
      <c r="B4781">
        <v>2325</v>
      </c>
      <c r="C4781" t="s">
        <v>3</v>
      </c>
      <c r="D4781" t="str">
        <f t="shared" si="222"/>
        <v>28696982325N</v>
      </c>
      <c r="I4781" t="s">
        <v>3929</v>
      </c>
      <c r="J4781" t="str">
        <f t="shared" si="223"/>
        <v>28691723320N</v>
      </c>
      <c r="L4781" t="s">
        <v>3900</v>
      </c>
      <c r="M4781" t="str">
        <f t="shared" si="224"/>
        <v>28696982325N</v>
      </c>
    </row>
    <row r="4782" hidden="1" spans="1:13">
      <c r="A4782">
        <v>2869698</v>
      </c>
      <c r="B4782">
        <v>2699</v>
      </c>
      <c r="C4782" t="s">
        <v>3</v>
      </c>
      <c r="D4782" t="str">
        <f t="shared" si="222"/>
        <v>28696982699N</v>
      </c>
      <c r="I4782" t="s">
        <v>3943</v>
      </c>
      <c r="J4782" t="str">
        <f t="shared" si="223"/>
        <v>28691732462.5S</v>
      </c>
      <c r="L4782" t="s">
        <v>3908</v>
      </c>
      <c r="M4782" t="str">
        <f t="shared" si="224"/>
        <v>28696982699N</v>
      </c>
    </row>
    <row r="4783" hidden="1" spans="1:13">
      <c r="A4783">
        <v>2869698</v>
      </c>
      <c r="B4783">
        <v>3089.5</v>
      </c>
      <c r="C4783" t="s">
        <v>3</v>
      </c>
      <c r="D4783" t="str">
        <f t="shared" si="222"/>
        <v>28696983089.5N</v>
      </c>
      <c r="I4783" t="s">
        <v>3945</v>
      </c>
      <c r="J4783" t="str">
        <f t="shared" si="223"/>
        <v>28691732993N</v>
      </c>
      <c r="L4783" t="s">
        <v>3906</v>
      </c>
      <c r="M4783" t="str">
        <f t="shared" si="224"/>
        <v>28696983089.5N</v>
      </c>
    </row>
    <row r="4784" hidden="1" spans="1:13">
      <c r="A4784">
        <v>2869698</v>
      </c>
      <c r="B4784">
        <v>3473.5</v>
      </c>
      <c r="C4784" t="s">
        <v>3</v>
      </c>
      <c r="D4784" t="str">
        <f t="shared" si="222"/>
        <v>28696983473.5N</v>
      </c>
      <c r="I4784" t="s">
        <v>3949</v>
      </c>
      <c r="J4784" t="str">
        <f t="shared" si="223"/>
        <v>28691733787.5N</v>
      </c>
      <c r="L4784" t="s">
        <v>3892</v>
      </c>
      <c r="M4784" t="str">
        <f t="shared" si="224"/>
        <v>28696983473.5N</v>
      </c>
    </row>
    <row r="4785" hidden="1" spans="1:13">
      <c r="A4785">
        <v>2869698</v>
      </c>
      <c r="B4785">
        <v>3857.5</v>
      </c>
      <c r="C4785" t="s">
        <v>3</v>
      </c>
      <c r="D4785" t="str">
        <f t="shared" si="222"/>
        <v>28696983857.5N</v>
      </c>
      <c r="I4785" t="s">
        <v>3935</v>
      </c>
      <c r="J4785" t="str">
        <f t="shared" si="223"/>
        <v>2869173934.5N</v>
      </c>
      <c r="L4785" t="s">
        <v>3904</v>
      </c>
      <c r="M4785" t="str">
        <f t="shared" si="224"/>
        <v>28696983857.5N</v>
      </c>
    </row>
    <row r="4786" hidden="1" spans="1:13">
      <c r="A4786">
        <v>2869698</v>
      </c>
      <c r="B4786">
        <v>4229.5</v>
      </c>
      <c r="C4786" t="s">
        <v>3</v>
      </c>
      <c r="D4786" t="str">
        <f t="shared" si="222"/>
        <v>28696984229.5N</v>
      </c>
      <c r="I4786" t="s">
        <v>3947</v>
      </c>
      <c r="J4786" t="str">
        <f t="shared" si="223"/>
        <v>28691733388.5N</v>
      </c>
      <c r="L4786" t="s">
        <v>3902</v>
      </c>
      <c r="M4786" t="str">
        <f t="shared" si="224"/>
        <v>28696984229.5N</v>
      </c>
    </row>
    <row r="4787" hidden="1" spans="1:13">
      <c r="A4787">
        <v>2869698</v>
      </c>
      <c r="B4787">
        <v>4604.5</v>
      </c>
      <c r="C4787" t="s">
        <v>3</v>
      </c>
      <c r="D4787" t="str">
        <f t="shared" si="222"/>
        <v>28696984604.5N</v>
      </c>
      <c r="I4787" t="s">
        <v>3951</v>
      </c>
      <c r="J4787" t="str">
        <f t="shared" si="223"/>
        <v>28691734186N</v>
      </c>
      <c r="L4787" t="s">
        <v>5883</v>
      </c>
      <c r="M4787" t="str">
        <f t="shared" si="224"/>
        <v>28696984604.5N</v>
      </c>
    </row>
    <row r="4788" hidden="1" spans="1:13">
      <c r="A4788">
        <v>2869699</v>
      </c>
      <c r="B4788">
        <v>668</v>
      </c>
      <c r="C4788" t="s">
        <v>3</v>
      </c>
      <c r="D4788" t="str">
        <f t="shared" si="222"/>
        <v>2869699668N</v>
      </c>
      <c r="I4788" t="s">
        <v>3939</v>
      </c>
      <c r="J4788" t="str">
        <f t="shared" si="223"/>
        <v>28691731756N</v>
      </c>
      <c r="L4788" t="s">
        <v>3938</v>
      </c>
      <c r="M4788" t="str">
        <f t="shared" si="224"/>
        <v>2869699668N</v>
      </c>
    </row>
    <row r="4789" hidden="1" spans="1:13">
      <c r="A4789">
        <v>2869699</v>
      </c>
      <c r="B4789">
        <v>951.5</v>
      </c>
      <c r="C4789" t="s">
        <v>3</v>
      </c>
      <c r="D4789" t="str">
        <f t="shared" si="222"/>
        <v>2869699951.5N</v>
      </c>
      <c r="I4789" t="s">
        <v>3941</v>
      </c>
      <c r="J4789" t="str">
        <f t="shared" si="223"/>
        <v>28691732172.5N</v>
      </c>
      <c r="L4789" t="s">
        <v>3930</v>
      </c>
      <c r="M4789" t="str">
        <f t="shared" si="224"/>
        <v>2869699951.5N</v>
      </c>
    </row>
    <row r="4790" hidden="1" spans="1:13">
      <c r="A4790">
        <v>2869699</v>
      </c>
      <c r="B4790">
        <v>1236</v>
      </c>
      <c r="C4790" t="s">
        <v>3</v>
      </c>
      <c r="D4790" t="str">
        <f t="shared" si="222"/>
        <v>28696991236N</v>
      </c>
      <c r="I4790" t="s">
        <v>3937</v>
      </c>
      <c r="J4790" t="str">
        <f t="shared" si="223"/>
        <v>28691731342N</v>
      </c>
      <c r="L4790" t="s">
        <v>3934</v>
      </c>
      <c r="M4790" t="str">
        <f t="shared" si="224"/>
        <v>28696991236N</v>
      </c>
    </row>
    <row r="4791" hidden="1" spans="1:13">
      <c r="A4791">
        <v>2869699</v>
      </c>
      <c r="B4791">
        <v>1522.5</v>
      </c>
      <c r="C4791" t="s">
        <v>3</v>
      </c>
      <c r="D4791" t="str">
        <f t="shared" si="222"/>
        <v>28696991522.5N</v>
      </c>
      <c r="I4791" t="s">
        <v>3953</v>
      </c>
      <c r="J4791" t="str">
        <f t="shared" si="223"/>
        <v>28691741154.5N</v>
      </c>
      <c r="L4791" t="s">
        <v>3924</v>
      </c>
      <c r="M4791" t="str">
        <f t="shared" si="224"/>
        <v>28696991522.5N</v>
      </c>
    </row>
    <row r="4792" hidden="1" spans="1:13">
      <c r="A4792">
        <v>2869699</v>
      </c>
      <c r="B4792">
        <v>1817</v>
      </c>
      <c r="C4792" t="s">
        <v>3</v>
      </c>
      <c r="D4792" t="str">
        <f t="shared" si="222"/>
        <v>28696991817N</v>
      </c>
      <c r="I4792" t="s">
        <v>3957</v>
      </c>
      <c r="J4792" t="str">
        <f t="shared" si="223"/>
        <v>28691742115.5N</v>
      </c>
      <c r="L4792" t="s">
        <v>3916</v>
      </c>
      <c r="M4792" t="str">
        <f t="shared" si="224"/>
        <v>28696991817N</v>
      </c>
    </row>
    <row r="4793" hidden="1" spans="1:13">
      <c r="A4793">
        <v>2869699</v>
      </c>
      <c r="B4793">
        <v>2111.5</v>
      </c>
      <c r="C4793" t="s">
        <v>3</v>
      </c>
      <c r="D4793" t="str">
        <f t="shared" si="222"/>
        <v>28696992111.5N</v>
      </c>
      <c r="I4793" t="s">
        <v>3959</v>
      </c>
      <c r="J4793" t="str">
        <f t="shared" si="223"/>
        <v>28691742566N</v>
      </c>
      <c r="L4793" t="s">
        <v>3940</v>
      </c>
      <c r="M4793" t="str">
        <f t="shared" si="224"/>
        <v>28696992111.5N</v>
      </c>
    </row>
    <row r="4794" hidden="1" spans="1:13">
      <c r="A4794">
        <v>2869699</v>
      </c>
      <c r="B4794">
        <v>2399</v>
      </c>
      <c r="C4794" t="s">
        <v>3</v>
      </c>
      <c r="D4794" t="str">
        <f t="shared" si="222"/>
        <v>28696992399N</v>
      </c>
      <c r="I4794" t="s">
        <v>3967</v>
      </c>
      <c r="J4794" t="str">
        <f t="shared" si="223"/>
        <v>28691744198N</v>
      </c>
      <c r="L4794" t="s">
        <v>3920</v>
      </c>
      <c r="M4794" t="str">
        <f t="shared" si="224"/>
        <v>28696992399N</v>
      </c>
    </row>
    <row r="4795" hidden="1" spans="1:13">
      <c r="A4795">
        <v>2869699</v>
      </c>
      <c r="B4795">
        <v>2680.5</v>
      </c>
      <c r="C4795" t="s">
        <v>3</v>
      </c>
      <c r="D4795" t="str">
        <f t="shared" si="222"/>
        <v>28696992680.5N</v>
      </c>
      <c r="I4795" t="s">
        <v>3963</v>
      </c>
      <c r="J4795" t="str">
        <f t="shared" si="223"/>
        <v>28691743400N</v>
      </c>
      <c r="L4795" t="s">
        <v>3932</v>
      </c>
      <c r="M4795" t="str">
        <f t="shared" si="224"/>
        <v>28696992680.5N</v>
      </c>
    </row>
    <row r="4796" hidden="1" spans="1:13">
      <c r="A4796">
        <v>2869699</v>
      </c>
      <c r="B4796">
        <v>2964.5</v>
      </c>
      <c r="C4796" t="s">
        <v>3</v>
      </c>
      <c r="D4796" t="str">
        <f t="shared" si="222"/>
        <v>28696992964.5N</v>
      </c>
      <c r="I4796" t="s">
        <v>3965</v>
      </c>
      <c r="J4796" t="str">
        <f t="shared" si="223"/>
        <v>28691743803N</v>
      </c>
      <c r="L4796" t="s">
        <v>3936</v>
      </c>
      <c r="M4796" t="str">
        <f t="shared" si="224"/>
        <v>28696992964.5N</v>
      </c>
    </row>
    <row r="4797" hidden="1" spans="1:13">
      <c r="A4797">
        <v>2869699</v>
      </c>
      <c r="B4797">
        <v>3252</v>
      </c>
      <c r="C4797" t="s">
        <v>3</v>
      </c>
      <c r="D4797" t="str">
        <f t="shared" si="222"/>
        <v>28696993252N</v>
      </c>
      <c r="I4797" t="s">
        <v>3969</v>
      </c>
      <c r="J4797" t="str">
        <f t="shared" si="223"/>
        <v>28691744574N</v>
      </c>
      <c r="L4797" t="s">
        <v>3926</v>
      </c>
      <c r="M4797" t="str">
        <f t="shared" si="224"/>
        <v>28696993252N</v>
      </c>
    </row>
    <row r="4798" hidden="1" spans="1:13">
      <c r="A4798">
        <v>2869699</v>
      </c>
      <c r="B4798">
        <v>3542</v>
      </c>
      <c r="C4798" t="s">
        <v>3</v>
      </c>
      <c r="D4798" t="str">
        <f t="shared" si="222"/>
        <v>28696993542N</v>
      </c>
      <c r="I4798" t="s">
        <v>3961</v>
      </c>
      <c r="J4798" t="str">
        <f t="shared" si="223"/>
        <v>28691742995N</v>
      </c>
      <c r="L4798" t="s">
        <v>3928</v>
      </c>
      <c r="M4798" t="str">
        <f t="shared" si="224"/>
        <v>28696993542N</v>
      </c>
    </row>
    <row r="4799" hidden="1" spans="1:13">
      <c r="A4799">
        <v>2869699</v>
      </c>
      <c r="B4799">
        <v>3831.5</v>
      </c>
      <c r="C4799" t="s">
        <v>3</v>
      </c>
      <c r="D4799" t="str">
        <f t="shared" si="222"/>
        <v>28696993831.5N</v>
      </c>
      <c r="I4799" t="s">
        <v>3955</v>
      </c>
      <c r="J4799" t="str">
        <f t="shared" si="223"/>
        <v>28691741646.5N</v>
      </c>
      <c r="L4799" t="s">
        <v>3912</v>
      </c>
      <c r="M4799" t="str">
        <f t="shared" si="224"/>
        <v>28696993831.5N</v>
      </c>
    </row>
    <row r="4800" hidden="1" spans="1:13">
      <c r="A4800">
        <v>2869699</v>
      </c>
      <c r="B4800">
        <v>4114.5</v>
      </c>
      <c r="C4800" t="s">
        <v>3</v>
      </c>
      <c r="D4800" t="str">
        <f t="shared" si="222"/>
        <v>28696994114.5N</v>
      </c>
      <c r="I4800" t="s">
        <v>3971</v>
      </c>
      <c r="J4800" t="str">
        <f t="shared" si="223"/>
        <v>28691751169N</v>
      </c>
      <c r="L4800" t="s">
        <v>3922</v>
      </c>
      <c r="M4800" t="str">
        <f t="shared" si="224"/>
        <v>28696994114.5N</v>
      </c>
    </row>
    <row r="4801" hidden="1" spans="1:13">
      <c r="A4801">
        <v>2869699</v>
      </c>
      <c r="B4801">
        <v>4398.5</v>
      </c>
      <c r="C4801" t="s">
        <v>3</v>
      </c>
      <c r="D4801" t="str">
        <f t="shared" si="222"/>
        <v>28696994398.5N</v>
      </c>
      <c r="I4801" t="s">
        <v>3981</v>
      </c>
      <c r="J4801" t="str">
        <f t="shared" si="223"/>
        <v>28691753732.5N</v>
      </c>
      <c r="L4801" t="s">
        <v>3918</v>
      </c>
      <c r="M4801" t="str">
        <f t="shared" si="224"/>
        <v>28696994398.5N</v>
      </c>
    </row>
    <row r="4802" hidden="1" spans="1:13">
      <c r="A4802">
        <v>2869699</v>
      </c>
      <c r="B4802">
        <v>4682</v>
      </c>
      <c r="C4802" t="s">
        <v>3</v>
      </c>
      <c r="D4802" t="str">
        <f t="shared" si="222"/>
        <v>28696994682N</v>
      </c>
      <c r="I4802" t="s">
        <v>3977</v>
      </c>
      <c r="J4802" t="str">
        <f t="shared" si="223"/>
        <v>28691752761.5N</v>
      </c>
      <c r="L4802" t="s">
        <v>3914</v>
      </c>
      <c r="M4802" t="str">
        <f t="shared" si="224"/>
        <v>28696994682N</v>
      </c>
    </row>
    <row r="4803" hidden="1" spans="1:13">
      <c r="A4803">
        <v>2869700</v>
      </c>
      <c r="B4803">
        <v>1036</v>
      </c>
      <c r="C4803" t="s">
        <v>3</v>
      </c>
      <c r="D4803" t="str">
        <f t="shared" ref="D4803:D4866" si="225">A4803&amp;B4803&amp;C4803</f>
        <v>28697001036N</v>
      </c>
      <c r="I4803" t="s">
        <v>3975</v>
      </c>
      <c r="J4803" t="str">
        <f t="shared" ref="J4803:J4866" si="226">VLOOKUP(I4803,L:L,1,FALSE)</f>
        <v>28691752209.5N</v>
      </c>
      <c r="L4803" t="s">
        <v>3954</v>
      </c>
      <c r="M4803" t="str">
        <f t="shared" ref="M4803:M4866" si="227">VLOOKUP(L4803,I:I,1,FALSE)</f>
        <v>28697001036N</v>
      </c>
    </row>
    <row r="4804" hidden="1" spans="1:13">
      <c r="A4804">
        <v>2869700</v>
      </c>
      <c r="B4804">
        <v>1485</v>
      </c>
      <c r="C4804" t="s">
        <v>3</v>
      </c>
      <c r="D4804" t="str">
        <f t="shared" si="225"/>
        <v>28697001485N</v>
      </c>
      <c r="I4804" t="s">
        <v>3973</v>
      </c>
      <c r="J4804" t="str">
        <f t="shared" si="226"/>
        <v>28691751672N</v>
      </c>
      <c r="L4804" t="s">
        <v>3952</v>
      </c>
      <c r="M4804" t="str">
        <f t="shared" si="227"/>
        <v>28697001485N</v>
      </c>
    </row>
    <row r="4805" hidden="1" spans="1:13">
      <c r="A4805">
        <v>2869700</v>
      </c>
      <c r="B4805">
        <v>1923</v>
      </c>
      <c r="C4805" t="s">
        <v>3</v>
      </c>
      <c r="D4805" t="str">
        <f t="shared" si="225"/>
        <v>28697001923N</v>
      </c>
      <c r="I4805" t="s">
        <v>3983</v>
      </c>
      <c r="J4805" t="str">
        <f t="shared" si="226"/>
        <v>28691754248.5N</v>
      </c>
      <c r="L4805" t="s">
        <v>3944</v>
      </c>
      <c r="M4805" t="str">
        <f t="shared" si="227"/>
        <v>28697001923N</v>
      </c>
    </row>
    <row r="4806" hidden="1" spans="1:13">
      <c r="A4806">
        <v>2869700</v>
      </c>
      <c r="B4806">
        <v>2384.5</v>
      </c>
      <c r="C4806" t="s">
        <v>3</v>
      </c>
      <c r="D4806" t="str">
        <f t="shared" si="225"/>
        <v>28697002384.5N</v>
      </c>
      <c r="I4806" t="s">
        <v>3979</v>
      </c>
      <c r="J4806" t="str">
        <f t="shared" si="226"/>
        <v>28691753230.5N</v>
      </c>
      <c r="L4806" t="s">
        <v>3942</v>
      </c>
      <c r="M4806" t="str">
        <f t="shared" si="227"/>
        <v>28697002384.5N</v>
      </c>
    </row>
    <row r="4807" hidden="1" spans="1:13">
      <c r="A4807">
        <v>2869700</v>
      </c>
      <c r="B4807">
        <v>2854</v>
      </c>
      <c r="C4807" t="s">
        <v>3</v>
      </c>
      <c r="D4807" t="str">
        <f t="shared" si="225"/>
        <v>28697002854N</v>
      </c>
      <c r="I4807" t="s">
        <v>3993</v>
      </c>
      <c r="J4807" t="str">
        <f t="shared" si="226"/>
        <v>28691762592.5N</v>
      </c>
      <c r="L4807" t="s">
        <v>3948</v>
      </c>
      <c r="M4807" t="str">
        <f t="shared" si="227"/>
        <v>28697002854N</v>
      </c>
    </row>
    <row r="4808" hidden="1" spans="1:13">
      <c r="A4808">
        <v>2869700</v>
      </c>
      <c r="B4808">
        <v>3318</v>
      </c>
      <c r="C4808" t="s">
        <v>3</v>
      </c>
      <c r="D4808" t="str">
        <f t="shared" si="225"/>
        <v>28697003318N</v>
      </c>
      <c r="I4808" t="s">
        <v>3995</v>
      </c>
      <c r="J4808" t="str">
        <f t="shared" si="226"/>
        <v>28691763040N</v>
      </c>
      <c r="L4808" t="s">
        <v>3946</v>
      </c>
      <c r="M4808" t="str">
        <f t="shared" si="227"/>
        <v>28697003318N</v>
      </c>
    </row>
    <row r="4809" hidden="1" spans="1:13">
      <c r="A4809">
        <v>2869700</v>
      </c>
      <c r="B4809">
        <v>3758.5</v>
      </c>
      <c r="C4809" t="s">
        <v>3</v>
      </c>
      <c r="D4809" t="str">
        <f t="shared" si="225"/>
        <v>28697003758.5N</v>
      </c>
      <c r="I4809" t="s">
        <v>3985</v>
      </c>
      <c r="J4809" t="str">
        <f t="shared" si="226"/>
        <v>2869176930N</v>
      </c>
      <c r="L4809" t="s">
        <v>3950</v>
      </c>
      <c r="M4809" t="str">
        <f t="shared" si="227"/>
        <v>28697003758.5N</v>
      </c>
    </row>
    <row r="4810" hidden="1" spans="1:13">
      <c r="A4810">
        <v>2869700</v>
      </c>
      <c r="B4810">
        <v>4214</v>
      </c>
      <c r="C4810" t="s">
        <v>3</v>
      </c>
      <c r="D4810" t="str">
        <f t="shared" si="225"/>
        <v>28697004214N</v>
      </c>
      <c r="I4810" t="s">
        <v>3999</v>
      </c>
      <c r="J4810" t="str">
        <f t="shared" si="226"/>
        <v>28691763854.5N</v>
      </c>
      <c r="L4810" t="s">
        <v>3956</v>
      </c>
      <c r="M4810" t="str">
        <f t="shared" si="227"/>
        <v>28697004214N</v>
      </c>
    </row>
    <row r="4811" hidden="1" spans="1:13">
      <c r="A4811">
        <v>2869701</v>
      </c>
      <c r="B4811">
        <v>903.5</v>
      </c>
      <c r="C4811" t="s">
        <v>3</v>
      </c>
      <c r="D4811" t="str">
        <f t="shared" si="225"/>
        <v>2869701903.5N</v>
      </c>
      <c r="I4811" t="s">
        <v>4001</v>
      </c>
      <c r="J4811" t="str">
        <f t="shared" si="226"/>
        <v>28691764232N</v>
      </c>
      <c r="L4811" t="s">
        <v>3962</v>
      </c>
      <c r="M4811" t="str">
        <f t="shared" si="227"/>
        <v>2869701903.5N</v>
      </c>
    </row>
    <row r="4812" hidden="1" spans="1:13">
      <c r="A4812">
        <v>2869701</v>
      </c>
      <c r="B4812">
        <v>1257.5</v>
      </c>
      <c r="C4812" t="s">
        <v>3</v>
      </c>
      <c r="D4812" t="str">
        <f t="shared" si="225"/>
        <v>28697011257.5N</v>
      </c>
      <c r="I4812" t="s">
        <v>3989</v>
      </c>
      <c r="J4812" t="str">
        <f t="shared" si="226"/>
        <v>28691761752N</v>
      </c>
      <c r="L4812" t="s">
        <v>3966</v>
      </c>
      <c r="M4812" t="str">
        <f t="shared" si="227"/>
        <v>28697011257.5N</v>
      </c>
    </row>
    <row r="4813" hidden="1" spans="1:13">
      <c r="A4813">
        <v>2869701</v>
      </c>
      <c r="B4813">
        <v>1626.5</v>
      </c>
      <c r="C4813" t="s">
        <v>3</v>
      </c>
      <c r="D4813" t="str">
        <f t="shared" si="225"/>
        <v>28697011626.5N</v>
      </c>
      <c r="I4813" t="s">
        <v>3991</v>
      </c>
      <c r="J4813" t="str">
        <f t="shared" si="226"/>
        <v>28691762172N</v>
      </c>
      <c r="L4813" t="s">
        <v>3968</v>
      </c>
      <c r="M4813" t="str">
        <f t="shared" si="227"/>
        <v>28697011626.5N</v>
      </c>
    </row>
    <row r="4814" hidden="1" spans="1:13">
      <c r="A4814">
        <v>2869701</v>
      </c>
      <c r="B4814">
        <v>2041.5</v>
      </c>
      <c r="C4814" t="s">
        <v>3</v>
      </c>
      <c r="D4814" t="str">
        <f t="shared" si="225"/>
        <v>28697012041.5N</v>
      </c>
      <c r="I4814" t="s">
        <v>3987</v>
      </c>
      <c r="J4814" t="str">
        <f t="shared" si="226"/>
        <v>28691761330.5N</v>
      </c>
      <c r="L4814" t="s">
        <v>3972</v>
      </c>
      <c r="M4814" t="str">
        <f t="shared" si="227"/>
        <v>28697012041.5N</v>
      </c>
    </row>
    <row r="4815" hidden="1" spans="1:13">
      <c r="A4815">
        <v>2869701</v>
      </c>
      <c r="B4815">
        <v>2493.5</v>
      </c>
      <c r="C4815" t="s">
        <v>3</v>
      </c>
      <c r="D4815" t="str">
        <f t="shared" si="225"/>
        <v>28697012493.5N</v>
      </c>
      <c r="I4815" t="s">
        <v>3997</v>
      </c>
      <c r="J4815" t="str">
        <f t="shared" si="226"/>
        <v>28691763464.5N</v>
      </c>
      <c r="L4815" t="s">
        <v>3974</v>
      </c>
      <c r="M4815" t="str">
        <f t="shared" si="227"/>
        <v>28697012493.5N</v>
      </c>
    </row>
    <row r="4816" hidden="1" spans="1:13">
      <c r="A4816">
        <v>2869701</v>
      </c>
      <c r="B4816">
        <v>2945.5</v>
      </c>
      <c r="C4816" t="s">
        <v>3</v>
      </c>
      <c r="D4816" t="str">
        <f t="shared" si="225"/>
        <v>28697012945.5N</v>
      </c>
      <c r="I4816" t="s">
        <v>4005</v>
      </c>
      <c r="J4816" t="str">
        <f t="shared" si="226"/>
        <v>28691771841.5N</v>
      </c>
      <c r="L4816" t="s">
        <v>3958</v>
      </c>
      <c r="M4816" t="str">
        <f t="shared" si="227"/>
        <v>28697012945.5N</v>
      </c>
    </row>
    <row r="4817" hidden="1" spans="1:13">
      <c r="A4817">
        <v>2869701</v>
      </c>
      <c r="B4817">
        <v>3383</v>
      </c>
      <c r="C4817" t="s">
        <v>3</v>
      </c>
      <c r="D4817" t="str">
        <f t="shared" si="225"/>
        <v>28697013383N</v>
      </c>
      <c r="I4817" t="s">
        <v>4004</v>
      </c>
      <c r="J4817" t="str">
        <f t="shared" si="226"/>
        <v>28691771411N</v>
      </c>
      <c r="L4817" t="s">
        <v>3960</v>
      </c>
      <c r="M4817" t="str">
        <f t="shared" si="227"/>
        <v>28697013383N</v>
      </c>
    </row>
    <row r="4818" hidden="1" spans="1:13">
      <c r="A4818">
        <v>2869701</v>
      </c>
      <c r="B4818">
        <v>3816.5</v>
      </c>
      <c r="C4818" t="s">
        <v>3</v>
      </c>
      <c r="D4818" t="str">
        <f t="shared" si="225"/>
        <v>28697013816.5N</v>
      </c>
      <c r="I4818" t="s">
        <v>4010</v>
      </c>
      <c r="J4818" t="str">
        <f t="shared" si="226"/>
        <v>28691773908.5N</v>
      </c>
      <c r="L4818" t="s">
        <v>3964</v>
      </c>
      <c r="M4818" t="str">
        <f t="shared" si="227"/>
        <v>28697013816.5N</v>
      </c>
    </row>
    <row r="4819" hidden="1" spans="1:13">
      <c r="A4819">
        <v>2869701</v>
      </c>
      <c r="B4819">
        <v>4246</v>
      </c>
      <c r="C4819" t="s">
        <v>3</v>
      </c>
      <c r="D4819" t="str">
        <f t="shared" si="225"/>
        <v>28697014246N</v>
      </c>
      <c r="I4819" t="s">
        <v>4009</v>
      </c>
      <c r="J4819" t="str">
        <f t="shared" si="226"/>
        <v>28691773462N</v>
      </c>
      <c r="L4819" t="s">
        <v>3970</v>
      </c>
      <c r="M4819" t="str">
        <f t="shared" si="227"/>
        <v>28697014246N</v>
      </c>
    </row>
    <row r="4820" hidden="1" spans="1:13">
      <c r="A4820">
        <v>2869702</v>
      </c>
      <c r="B4820">
        <v>660</v>
      </c>
      <c r="C4820" t="s">
        <v>3</v>
      </c>
      <c r="D4820" t="str">
        <f t="shared" si="225"/>
        <v>2869702660N</v>
      </c>
      <c r="I4820" t="s">
        <v>4006</v>
      </c>
      <c r="J4820" t="str">
        <f t="shared" si="226"/>
        <v>28691772279.5N</v>
      </c>
      <c r="L4820" t="s">
        <v>3996</v>
      </c>
      <c r="M4820" t="str">
        <f t="shared" si="227"/>
        <v>2869702660N</v>
      </c>
    </row>
    <row r="4821" hidden="1" spans="1:13">
      <c r="A4821">
        <v>2869702</v>
      </c>
      <c r="B4821">
        <v>962</v>
      </c>
      <c r="C4821" t="s">
        <v>3</v>
      </c>
      <c r="D4821" t="str">
        <f t="shared" si="225"/>
        <v>2869702962N</v>
      </c>
      <c r="I4821" t="s">
        <v>4008</v>
      </c>
      <c r="J4821" t="str">
        <f t="shared" si="226"/>
        <v>28691772920.5S</v>
      </c>
      <c r="L4821" t="s">
        <v>3980</v>
      </c>
      <c r="M4821" t="str">
        <f t="shared" si="227"/>
        <v>2869702962N</v>
      </c>
    </row>
    <row r="4822" hidden="1" spans="1:13">
      <c r="A4822">
        <v>2869702</v>
      </c>
      <c r="B4822">
        <v>1263.5</v>
      </c>
      <c r="C4822" t="s">
        <v>3</v>
      </c>
      <c r="D4822" t="str">
        <f t="shared" si="225"/>
        <v>28697021263.5N</v>
      </c>
      <c r="I4822" t="s">
        <v>4007</v>
      </c>
      <c r="J4822" t="str">
        <f t="shared" si="226"/>
        <v>28691772715N</v>
      </c>
      <c r="L4822" t="s">
        <v>3992</v>
      </c>
      <c r="M4822" t="str">
        <f t="shared" si="227"/>
        <v>28697021263.5N</v>
      </c>
    </row>
    <row r="4823" hidden="1" spans="1:13">
      <c r="A4823">
        <v>2869702</v>
      </c>
      <c r="B4823">
        <v>1567.5</v>
      </c>
      <c r="C4823" t="s">
        <v>3</v>
      </c>
      <c r="D4823" t="str">
        <f t="shared" si="225"/>
        <v>28697021567.5N</v>
      </c>
      <c r="I4823" t="s">
        <v>4003</v>
      </c>
      <c r="J4823" t="str">
        <f t="shared" si="226"/>
        <v>2869177959N</v>
      </c>
      <c r="L4823" t="s">
        <v>3976</v>
      </c>
      <c r="M4823" t="str">
        <f t="shared" si="227"/>
        <v>28697021567.5N</v>
      </c>
    </row>
    <row r="4824" hidden="1" spans="1:13">
      <c r="A4824">
        <v>2869702</v>
      </c>
      <c r="B4824">
        <v>1867</v>
      </c>
      <c r="C4824" t="s">
        <v>3</v>
      </c>
      <c r="D4824" t="str">
        <f t="shared" si="225"/>
        <v>28697021867N</v>
      </c>
      <c r="I4824" t="s">
        <v>4011</v>
      </c>
      <c r="J4824" t="str">
        <f t="shared" si="226"/>
        <v>28691774351.5N</v>
      </c>
      <c r="L4824" t="s">
        <v>3986</v>
      </c>
      <c r="M4824" t="str">
        <f t="shared" si="227"/>
        <v>28697021867N</v>
      </c>
    </row>
    <row r="4825" hidden="1" spans="1:13">
      <c r="A4825">
        <v>2869702</v>
      </c>
      <c r="B4825">
        <v>2165.5</v>
      </c>
      <c r="C4825" t="s">
        <v>3</v>
      </c>
      <c r="D4825" t="str">
        <f t="shared" si="225"/>
        <v>28697022165.5N</v>
      </c>
      <c r="I4825" t="s">
        <v>4027</v>
      </c>
      <c r="J4825" t="str">
        <f t="shared" si="226"/>
        <v>28691783966.5N</v>
      </c>
      <c r="L4825" t="s">
        <v>3998</v>
      </c>
      <c r="M4825" t="str">
        <f t="shared" si="227"/>
        <v>28697022165.5N</v>
      </c>
    </row>
    <row r="4826" hidden="1" spans="1:13">
      <c r="A4826">
        <v>2869702</v>
      </c>
      <c r="B4826">
        <v>2465.5</v>
      </c>
      <c r="C4826" t="s">
        <v>3</v>
      </c>
      <c r="D4826" t="str">
        <f t="shared" si="225"/>
        <v>28697022465.5N</v>
      </c>
      <c r="I4826" t="s">
        <v>4017</v>
      </c>
      <c r="J4826" t="str">
        <f t="shared" si="226"/>
        <v>28691781824.5N</v>
      </c>
      <c r="L4826" t="s">
        <v>3984</v>
      </c>
      <c r="M4826" t="str">
        <f t="shared" si="227"/>
        <v>28697022465.5N</v>
      </c>
    </row>
    <row r="4827" hidden="1" spans="1:13">
      <c r="A4827">
        <v>2869702</v>
      </c>
      <c r="B4827">
        <v>2770</v>
      </c>
      <c r="C4827" t="s">
        <v>3</v>
      </c>
      <c r="D4827" t="str">
        <f t="shared" si="225"/>
        <v>28697022770N</v>
      </c>
      <c r="I4827" t="s">
        <v>4015</v>
      </c>
      <c r="J4827" t="str">
        <f t="shared" si="226"/>
        <v>28691781394.5N</v>
      </c>
      <c r="L4827" t="s">
        <v>3994</v>
      </c>
      <c r="M4827" t="str">
        <f t="shared" si="227"/>
        <v>28697022770N</v>
      </c>
    </row>
    <row r="4828" hidden="1" spans="1:13">
      <c r="A4828">
        <v>2869702</v>
      </c>
      <c r="B4828">
        <v>3077.5</v>
      </c>
      <c r="C4828" t="s">
        <v>3</v>
      </c>
      <c r="D4828" t="str">
        <f t="shared" si="225"/>
        <v>28697023077.5N</v>
      </c>
      <c r="I4828" t="s">
        <v>4025</v>
      </c>
      <c r="J4828" t="str">
        <f t="shared" si="226"/>
        <v>28691783543.5N</v>
      </c>
      <c r="L4828" t="s">
        <v>3982</v>
      </c>
      <c r="M4828" t="str">
        <f t="shared" si="227"/>
        <v>28697023077.5N</v>
      </c>
    </row>
    <row r="4829" hidden="1" spans="1:13">
      <c r="A4829">
        <v>2869702</v>
      </c>
      <c r="B4829">
        <v>3382</v>
      </c>
      <c r="C4829" t="s">
        <v>3</v>
      </c>
      <c r="D4829" t="str">
        <f t="shared" si="225"/>
        <v>28697023382N</v>
      </c>
      <c r="I4829" t="s">
        <v>4013</v>
      </c>
      <c r="J4829" t="str">
        <f t="shared" si="226"/>
        <v>2869178967.5N</v>
      </c>
      <c r="L4829" t="s">
        <v>4000</v>
      </c>
      <c r="M4829" t="str">
        <f t="shared" si="227"/>
        <v>28697023382N</v>
      </c>
    </row>
    <row r="4830" hidden="1" spans="1:13">
      <c r="A4830">
        <v>2869702</v>
      </c>
      <c r="B4830">
        <v>3683</v>
      </c>
      <c r="C4830" t="s">
        <v>3</v>
      </c>
      <c r="D4830" t="str">
        <f t="shared" si="225"/>
        <v>28697023683N</v>
      </c>
      <c r="I4830" t="s">
        <v>4029</v>
      </c>
      <c r="J4830" t="str">
        <f t="shared" si="226"/>
        <v>28691784392N</v>
      </c>
      <c r="L4830" t="s">
        <v>3978</v>
      </c>
      <c r="M4830" t="str">
        <f t="shared" si="227"/>
        <v>28697023683N</v>
      </c>
    </row>
    <row r="4831" hidden="1" spans="1:13">
      <c r="A4831">
        <v>2869702</v>
      </c>
      <c r="B4831">
        <v>3980.5</v>
      </c>
      <c r="C4831" t="s">
        <v>3</v>
      </c>
      <c r="D4831" t="str">
        <f t="shared" si="225"/>
        <v>28697023980.5N</v>
      </c>
      <c r="I4831" t="s">
        <v>4023</v>
      </c>
      <c r="J4831" t="str">
        <f t="shared" si="226"/>
        <v>28691783113N</v>
      </c>
      <c r="L4831" t="s">
        <v>3990</v>
      </c>
      <c r="M4831" t="str">
        <f t="shared" si="227"/>
        <v>28697023980.5N</v>
      </c>
    </row>
    <row r="4832" hidden="1" spans="1:13">
      <c r="A4832">
        <v>2869702</v>
      </c>
      <c r="B4832">
        <v>4280</v>
      </c>
      <c r="C4832" t="s">
        <v>3</v>
      </c>
      <c r="D4832" t="str">
        <f t="shared" si="225"/>
        <v>28697024280N</v>
      </c>
      <c r="I4832" t="s">
        <v>4021</v>
      </c>
      <c r="J4832" t="str">
        <f t="shared" si="226"/>
        <v>28691782682.5N</v>
      </c>
      <c r="L4832" t="s">
        <v>3988</v>
      </c>
      <c r="M4832" t="str">
        <f t="shared" si="227"/>
        <v>28697024280N</v>
      </c>
    </row>
    <row r="4833" hidden="1" spans="1:13">
      <c r="A4833">
        <v>2869702</v>
      </c>
      <c r="B4833">
        <v>4574.5</v>
      </c>
      <c r="C4833" t="s">
        <v>3</v>
      </c>
      <c r="D4833" t="str">
        <f t="shared" si="225"/>
        <v>28697024574.5N</v>
      </c>
      <c r="I4833" t="s">
        <v>4019</v>
      </c>
      <c r="J4833" t="str">
        <f t="shared" si="226"/>
        <v>28691782251N</v>
      </c>
      <c r="L4833" t="s">
        <v>4002</v>
      </c>
      <c r="M4833" t="str">
        <f t="shared" si="227"/>
        <v>28697024574.5N</v>
      </c>
    </row>
    <row r="4834" hidden="1" spans="1:13">
      <c r="A4834">
        <v>2869703</v>
      </c>
      <c r="B4834">
        <v>865</v>
      </c>
      <c r="C4834" t="s">
        <v>3</v>
      </c>
      <c r="D4834" t="str">
        <f t="shared" si="225"/>
        <v>2869703865N</v>
      </c>
      <c r="I4834" t="s">
        <v>4041</v>
      </c>
      <c r="J4834" t="str">
        <f t="shared" si="226"/>
        <v>28691793200N</v>
      </c>
      <c r="L4834" t="s">
        <v>4937</v>
      </c>
      <c r="M4834" t="str">
        <f t="shared" si="227"/>
        <v>2869703865N</v>
      </c>
    </row>
    <row r="4835" hidden="1" spans="1:13">
      <c r="A4835">
        <v>2869703</v>
      </c>
      <c r="B4835">
        <v>1220</v>
      </c>
      <c r="C4835" t="s">
        <v>3</v>
      </c>
      <c r="D4835" t="str">
        <f t="shared" si="225"/>
        <v>28697031220N</v>
      </c>
      <c r="I4835" t="s">
        <v>4045</v>
      </c>
      <c r="J4835" t="str">
        <f t="shared" si="226"/>
        <v>28691794064.5N</v>
      </c>
      <c r="L4835" t="s">
        <v>4938</v>
      </c>
      <c r="M4835" t="str">
        <f t="shared" si="227"/>
        <v>28697031220N</v>
      </c>
    </row>
    <row r="4836" hidden="1" spans="1:13">
      <c r="A4836">
        <v>2869703</v>
      </c>
      <c r="B4836">
        <v>1592</v>
      </c>
      <c r="C4836" t="s">
        <v>3</v>
      </c>
      <c r="D4836" t="str">
        <f t="shared" si="225"/>
        <v>28697031592N</v>
      </c>
      <c r="I4836" t="s">
        <v>4035</v>
      </c>
      <c r="J4836" t="str">
        <f t="shared" si="226"/>
        <v>28691791876N</v>
      </c>
      <c r="L4836" t="s">
        <v>4944</v>
      </c>
      <c r="M4836" t="str">
        <f t="shared" si="227"/>
        <v>28697031592N</v>
      </c>
    </row>
    <row r="4837" hidden="1" spans="1:13">
      <c r="A4837">
        <v>2869703</v>
      </c>
      <c r="B4837">
        <v>1958.5</v>
      </c>
      <c r="C4837" t="s">
        <v>3</v>
      </c>
      <c r="D4837" t="str">
        <f t="shared" si="225"/>
        <v>28697031958.5N</v>
      </c>
      <c r="I4837" t="s">
        <v>4047</v>
      </c>
      <c r="J4837" t="str">
        <f t="shared" si="226"/>
        <v>28691794500N</v>
      </c>
      <c r="L4837" t="s">
        <v>4941</v>
      </c>
      <c r="M4837" t="str">
        <f t="shared" si="227"/>
        <v>28697031958.5N</v>
      </c>
    </row>
    <row r="4838" hidden="1" spans="1:13">
      <c r="A4838">
        <v>2869703</v>
      </c>
      <c r="B4838">
        <v>2296</v>
      </c>
      <c r="C4838" t="s">
        <v>3</v>
      </c>
      <c r="D4838" t="str">
        <f t="shared" si="225"/>
        <v>28697032296N</v>
      </c>
      <c r="I4838" t="s">
        <v>4033</v>
      </c>
      <c r="J4838" t="str">
        <f t="shared" si="226"/>
        <v>28691791444N</v>
      </c>
      <c r="L4838" t="s">
        <v>4940</v>
      </c>
      <c r="M4838" t="str">
        <f t="shared" si="227"/>
        <v>28697032296N</v>
      </c>
    </row>
    <row r="4839" hidden="1" spans="1:13">
      <c r="A4839">
        <v>2869703</v>
      </c>
      <c r="B4839">
        <v>2622.5</v>
      </c>
      <c r="C4839" t="s">
        <v>3</v>
      </c>
      <c r="D4839" t="str">
        <f t="shared" si="225"/>
        <v>28697032622.5N</v>
      </c>
      <c r="I4839" t="s">
        <v>4039</v>
      </c>
      <c r="J4839" t="str">
        <f t="shared" si="226"/>
        <v>28691792762N</v>
      </c>
      <c r="L4839" t="s">
        <v>4946</v>
      </c>
      <c r="M4839" t="str">
        <f t="shared" si="227"/>
        <v>28697032622.5N</v>
      </c>
    </row>
    <row r="4840" hidden="1" spans="1:13">
      <c r="A4840">
        <v>2869703</v>
      </c>
      <c r="B4840">
        <v>2959.5</v>
      </c>
      <c r="C4840" t="s">
        <v>3</v>
      </c>
      <c r="D4840" t="str">
        <f t="shared" si="225"/>
        <v>28697032959.5N</v>
      </c>
      <c r="I4840" t="s">
        <v>4043</v>
      </c>
      <c r="J4840" t="str">
        <f t="shared" si="226"/>
        <v>28691793630N</v>
      </c>
      <c r="L4840" t="s">
        <v>4943</v>
      </c>
      <c r="M4840" t="str">
        <f t="shared" si="227"/>
        <v>28697032959.5N</v>
      </c>
    </row>
    <row r="4841" hidden="1" spans="1:13">
      <c r="A4841">
        <v>2869703</v>
      </c>
      <c r="B4841">
        <v>3302</v>
      </c>
      <c r="C4841" t="s">
        <v>3</v>
      </c>
      <c r="D4841" t="str">
        <f t="shared" si="225"/>
        <v>28697033302N</v>
      </c>
      <c r="I4841" t="s">
        <v>4037</v>
      </c>
      <c r="J4841" t="str">
        <f t="shared" si="226"/>
        <v>28691792316N</v>
      </c>
      <c r="L4841" t="s">
        <v>4942</v>
      </c>
      <c r="M4841" t="str">
        <f t="shared" si="227"/>
        <v>28697033302N</v>
      </c>
    </row>
    <row r="4842" hidden="1" spans="1:13">
      <c r="A4842">
        <v>2869703</v>
      </c>
      <c r="B4842">
        <v>3641.5</v>
      </c>
      <c r="C4842" t="s">
        <v>3</v>
      </c>
      <c r="D4842" t="str">
        <f t="shared" si="225"/>
        <v>28697033641.5N</v>
      </c>
      <c r="I4842" t="s">
        <v>4031</v>
      </c>
      <c r="J4842" t="str">
        <f t="shared" si="226"/>
        <v>28691791007.5N</v>
      </c>
      <c r="L4842" t="s">
        <v>5884</v>
      </c>
      <c r="M4842" t="str">
        <f t="shared" si="227"/>
        <v>28697033641.5N</v>
      </c>
    </row>
    <row r="4843" hidden="1" spans="1:13">
      <c r="A4843">
        <v>2869703</v>
      </c>
      <c r="B4843">
        <v>4024.5</v>
      </c>
      <c r="C4843" t="s">
        <v>3</v>
      </c>
      <c r="D4843" t="str">
        <f t="shared" si="225"/>
        <v>28697034024.5N</v>
      </c>
      <c r="I4843" t="s">
        <v>4049</v>
      </c>
      <c r="J4843" t="str">
        <f t="shared" si="226"/>
        <v>28691801057.5N</v>
      </c>
      <c r="L4843" t="s">
        <v>4939</v>
      </c>
      <c r="M4843" t="str">
        <f t="shared" si="227"/>
        <v>28697034024.5N</v>
      </c>
    </row>
    <row r="4844" hidden="1" spans="1:13">
      <c r="A4844">
        <v>2869703</v>
      </c>
      <c r="B4844">
        <v>4421.5</v>
      </c>
      <c r="C4844" t="s">
        <v>3</v>
      </c>
      <c r="D4844" t="str">
        <f t="shared" si="225"/>
        <v>28697034421.5N</v>
      </c>
      <c r="I4844" t="s">
        <v>4061</v>
      </c>
      <c r="J4844" t="str">
        <f t="shared" si="226"/>
        <v>28691803815N</v>
      </c>
      <c r="L4844" t="s">
        <v>4945</v>
      </c>
      <c r="M4844" t="str">
        <f t="shared" si="227"/>
        <v>28697034421.5N</v>
      </c>
    </row>
    <row r="4845" hidden="1" spans="1:13">
      <c r="A4845">
        <v>2869704</v>
      </c>
      <c r="B4845">
        <v>681.5</v>
      </c>
      <c r="C4845" t="s">
        <v>178</v>
      </c>
      <c r="D4845" t="str">
        <f t="shared" si="225"/>
        <v>2869704681.5Af</v>
      </c>
      <c r="I4845" t="s">
        <v>4055</v>
      </c>
      <c r="J4845" t="str">
        <f t="shared" si="226"/>
        <v>28691802436.5N</v>
      </c>
      <c r="L4845" t="s">
        <v>4016</v>
      </c>
      <c r="M4845" t="str">
        <f t="shared" si="227"/>
        <v>2869704681.5Af</v>
      </c>
    </row>
    <row r="4846" hidden="1" spans="1:13">
      <c r="A4846">
        <v>2869704</v>
      </c>
      <c r="B4846">
        <v>855</v>
      </c>
      <c r="C4846" t="s">
        <v>178</v>
      </c>
      <c r="D4846" t="str">
        <f t="shared" si="225"/>
        <v>2869704855Af</v>
      </c>
      <c r="I4846" t="s">
        <v>4063</v>
      </c>
      <c r="J4846" t="str">
        <f t="shared" si="226"/>
        <v>28691804265.5N</v>
      </c>
      <c r="L4846" t="s">
        <v>4026</v>
      </c>
      <c r="M4846" t="str">
        <f t="shared" si="227"/>
        <v>2869704855Af</v>
      </c>
    </row>
    <row r="4847" hidden="1" spans="1:13">
      <c r="A4847">
        <v>2869704</v>
      </c>
      <c r="B4847">
        <v>1138.5</v>
      </c>
      <c r="C4847" t="s">
        <v>178</v>
      </c>
      <c r="D4847" t="str">
        <f t="shared" si="225"/>
        <v>28697041138.5Af</v>
      </c>
      <c r="I4847" t="s">
        <v>4059</v>
      </c>
      <c r="J4847" t="str">
        <f t="shared" si="226"/>
        <v>28691803355N</v>
      </c>
      <c r="L4847" t="s">
        <v>4028</v>
      </c>
      <c r="M4847" t="str">
        <f t="shared" si="227"/>
        <v>28697041138.5Af</v>
      </c>
    </row>
    <row r="4848" hidden="1" spans="1:13">
      <c r="A4848">
        <v>2869704</v>
      </c>
      <c r="B4848">
        <v>1431</v>
      </c>
      <c r="C4848" t="s">
        <v>178</v>
      </c>
      <c r="D4848" t="str">
        <f t="shared" si="225"/>
        <v>28697041431Af</v>
      </c>
      <c r="I4848" t="s">
        <v>4051</v>
      </c>
      <c r="J4848" t="str">
        <f t="shared" si="226"/>
        <v>28691801519.5N</v>
      </c>
      <c r="L4848" t="s">
        <v>4018</v>
      </c>
      <c r="M4848" t="str">
        <f t="shared" si="227"/>
        <v>28697041431Af</v>
      </c>
    </row>
    <row r="4849" hidden="1" spans="1:13">
      <c r="A4849">
        <v>2869704</v>
      </c>
      <c r="B4849">
        <v>1630.5</v>
      </c>
      <c r="C4849" t="s">
        <v>178</v>
      </c>
      <c r="D4849" t="str">
        <f t="shared" si="225"/>
        <v>28697041630.5Af</v>
      </c>
      <c r="I4849" t="s">
        <v>4053</v>
      </c>
      <c r="J4849" t="str">
        <f t="shared" si="226"/>
        <v>28691801982N</v>
      </c>
      <c r="L4849" t="s">
        <v>4042</v>
      </c>
      <c r="M4849" t="str">
        <f t="shared" si="227"/>
        <v>28697041630.5Af</v>
      </c>
    </row>
    <row r="4850" hidden="1" spans="1:13">
      <c r="A4850">
        <v>2869704</v>
      </c>
      <c r="B4850">
        <v>1922.5</v>
      </c>
      <c r="C4850" t="s">
        <v>178</v>
      </c>
      <c r="D4850" t="str">
        <f t="shared" si="225"/>
        <v>28697041922.5Af</v>
      </c>
      <c r="I4850" t="s">
        <v>4057</v>
      </c>
      <c r="J4850" t="str">
        <f t="shared" si="226"/>
        <v>28691802893.5N</v>
      </c>
      <c r="L4850" t="s">
        <v>4014</v>
      </c>
      <c r="M4850" t="str">
        <f t="shared" si="227"/>
        <v>28697041922.5Af</v>
      </c>
    </row>
    <row r="4851" hidden="1" spans="1:13">
      <c r="A4851">
        <v>2869704</v>
      </c>
      <c r="B4851">
        <v>2103</v>
      </c>
      <c r="C4851" t="s">
        <v>178</v>
      </c>
      <c r="D4851" t="str">
        <f t="shared" si="225"/>
        <v>28697042103Af</v>
      </c>
      <c r="I4851" t="s">
        <v>1461</v>
      </c>
      <c r="J4851" t="str">
        <f t="shared" si="226"/>
        <v>28620132416N_CRB</v>
      </c>
      <c r="L4851" t="s">
        <v>4030</v>
      </c>
      <c r="M4851" t="str">
        <f t="shared" si="227"/>
        <v>28697042103Af</v>
      </c>
    </row>
    <row r="4852" hidden="1" spans="1:13">
      <c r="A4852">
        <v>2869704</v>
      </c>
      <c r="B4852">
        <v>2281.5</v>
      </c>
      <c r="C4852" t="s">
        <v>178</v>
      </c>
      <c r="D4852" t="str">
        <f t="shared" si="225"/>
        <v>28697042281.5Af</v>
      </c>
      <c r="I4852" t="s">
        <v>1465</v>
      </c>
      <c r="J4852" t="str">
        <f t="shared" si="226"/>
        <v>28620133934.5N_CRB</v>
      </c>
      <c r="L4852" t="s">
        <v>4038</v>
      </c>
      <c r="M4852" t="str">
        <f t="shared" si="227"/>
        <v>28697042281.5Af</v>
      </c>
    </row>
    <row r="4853" hidden="1" spans="1:13">
      <c r="A4853">
        <v>2869704</v>
      </c>
      <c r="B4853">
        <v>2449.5</v>
      </c>
      <c r="C4853" t="s">
        <v>178</v>
      </c>
      <c r="D4853" t="str">
        <f t="shared" si="225"/>
        <v>28697042449.5Af</v>
      </c>
      <c r="I4853" t="s">
        <v>1457</v>
      </c>
      <c r="J4853" t="str">
        <f t="shared" si="226"/>
        <v>2862013906S</v>
      </c>
      <c r="L4853" t="s">
        <v>4034</v>
      </c>
      <c r="M4853" t="str">
        <f t="shared" si="227"/>
        <v>28697042449.5Af</v>
      </c>
    </row>
    <row r="4854" hidden="1" spans="1:13">
      <c r="A4854">
        <v>2869704</v>
      </c>
      <c r="B4854">
        <v>2681</v>
      </c>
      <c r="C4854" t="s">
        <v>178</v>
      </c>
      <c r="D4854" t="str">
        <f t="shared" si="225"/>
        <v>28697042681Af</v>
      </c>
      <c r="I4854" t="s">
        <v>1459</v>
      </c>
      <c r="J4854" t="str">
        <f t="shared" si="226"/>
        <v>28620131659.5N_CRB</v>
      </c>
      <c r="L4854" t="s">
        <v>4032</v>
      </c>
      <c r="M4854" t="str">
        <f t="shared" si="227"/>
        <v>28697042681Af</v>
      </c>
    </row>
    <row r="4855" hidden="1" spans="1:13">
      <c r="A4855">
        <v>2869704</v>
      </c>
      <c r="B4855">
        <v>2919</v>
      </c>
      <c r="C4855" t="s">
        <v>178</v>
      </c>
      <c r="D4855" t="str">
        <f t="shared" si="225"/>
        <v>28697042919Af</v>
      </c>
      <c r="I4855" t="s">
        <v>1466</v>
      </c>
      <c r="J4855" t="str">
        <f t="shared" si="226"/>
        <v>28620134332N_CRB</v>
      </c>
      <c r="L4855" t="s">
        <v>4020</v>
      </c>
      <c r="M4855" t="str">
        <f t="shared" si="227"/>
        <v>28697042919Af</v>
      </c>
    </row>
    <row r="4856" hidden="1" spans="1:13">
      <c r="A4856">
        <v>2869704</v>
      </c>
      <c r="B4856">
        <v>3121.5</v>
      </c>
      <c r="C4856" t="s">
        <v>178</v>
      </c>
      <c r="D4856" t="str">
        <f t="shared" si="225"/>
        <v>28697043121.5Af</v>
      </c>
      <c r="I4856" t="s">
        <v>1462</v>
      </c>
      <c r="J4856" t="str">
        <f t="shared" si="226"/>
        <v>28620132815N_CRB</v>
      </c>
      <c r="L4856" t="s">
        <v>4012</v>
      </c>
      <c r="M4856" t="str">
        <f t="shared" si="227"/>
        <v>28697043121.5Af</v>
      </c>
    </row>
    <row r="4857" hidden="1" spans="1:13">
      <c r="A4857">
        <v>2869704</v>
      </c>
      <c r="B4857">
        <v>3423.5</v>
      </c>
      <c r="C4857" t="s">
        <v>3</v>
      </c>
      <c r="D4857" t="str">
        <f t="shared" si="225"/>
        <v>28697043423.5N</v>
      </c>
      <c r="I4857" t="s">
        <v>1473</v>
      </c>
      <c r="J4857" t="str">
        <f t="shared" si="226"/>
        <v>28620143064N_CRB</v>
      </c>
      <c r="L4857" t="s">
        <v>5885</v>
      </c>
      <c r="M4857" t="str">
        <f t="shared" si="227"/>
        <v>28697043423.5N</v>
      </c>
    </row>
    <row r="4858" hidden="1" spans="1:13">
      <c r="A4858">
        <v>2869704</v>
      </c>
      <c r="B4858">
        <v>3718</v>
      </c>
      <c r="C4858" t="s">
        <v>3</v>
      </c>
      <c r="D4858" t="str">
        <f t="shared" si="225"/>
        <v>28697043718N</v>
      </c>
      <c r="I4858" t="s">
        <v>1475</v>
      </c>
      <c r="J4858" t="str">
        <f t="shared" si="226"/>
        <v>28620143781N_CRB</v>
      </c>
      <c r="L4858" t="s">
        <v>5886</v>
      </c>
      <c r="M4858" t="str">
        <f t="shared" si="227"/>
        <v>28697043718N</v>
      </c>
    </row>
    <row r="4859" hidden="1" spans="1:13">
      <c r="A4859">
        <v>2869704</v>
      </c>
      <c r="B4859">
        <v>3911.5</v>
      </c>
      <c r="C4859" t="s">
        <v>178</v>
      </c>
      <c r="D4859" t="str">
        <f t="shared" si="225"/>
        <v>28697043911.5Af</v>
      </c>
      <c r="I4859" t="s">
        <v>1471</v>
      </c>
      <c r="J4859" t="str">
        <f t="shared" si="226"/>
        <v>28620142357N_CRB</v>
      </c>
      <c r="L4859" t="s">
        <v>4022</v>
      </c>
      <c r="M4859" t="str">
        <f t="shared" si="227"/>
        <v>28697043911.5Af</v>
      </c>
    </row>
    <row r="4860" hidden="1" spans="1:13">
      <c r="A4860">
        <v>2869704</v>
      </c>
      <c r="B4860">
        <v>4117.5</v>
      </c>
      <c r="C4860" t="s">
        <v>178</v>
      </c>
      <c r="D4860" t="str">
        <f t="shared" si="225"/>
        <v>28697044117.5Af</v>
      </c>
      <c r="I4860" t="s">
        <v>1470</v>
      </c>
      <c r="J4860" t="str">
        <f t="shared" si="226"/>
        <v>28620141976N_CRB</v>
      </c>
      <c r="L4860" t="s">
        <v>4036</v>
      </c>
      <c r="M4860" t="str">
        <f t="shared" si="227"/>
        <v>28697044117.5Af</v>
      </c>
    </row>
    <row r="4861" hidden="1" spans="1:13">
      <c r="A4861">
        <v>2869704</v>
      </c>
      <c r="B4861">
        <v>4367</v>
      </c>
      <c r="C4861" t="s">
        <v>178</v>
      </c>
      <c r="D4861" t="str">
        <f t="shared" si="225"/>
        <v>28697044367Af</v>
      </c>
      <c r="I4861" t="s">
        <v>1469</v>
      </c>
      <c r="J4861" t="str">
        <f t="shared" si="226"/>
        <v>28620141593S</v>
      </c>
      <c r="L4861" t="s">
        <v>4024</v>
      </c>
      <c r="M4861" t="str">
        <f t="shared" si="227"/>
        <v>28697044367Af</v>
      </c>
    </row>
    <row r="4862" hidden="1" spans="1:13">
      <c r="A4862">
        <v>2869704</v>
      </c>
      <c r="B4862">
        <v>4567</v>
      </c>
      <c r="C4862" t="s">
        <v>178</v>
      </c>
      <c r="D4862" t="str">
        <f t="shared" si="225"/>
        <v>28697044567Af</v>
      </c>
      <c r="I4862" t="s">
        <v>1472</v>
      </c>
      <c r="J4862" t="str">
        <f t="shared" si="226"/>
        <v>28620142666.5S</v>
      </c>
      <c r="L4862" t="s">
        <v>4040</v>
      </c>
      <c r="M4862" t="str">
        <f t="shared" si="227"/>
        <v>28697044567Af</v>
      </c>
    </row>
    <row r="4863" hidden="1" spans="1:13">
      <c r="A4863">
        <v>2869705</v>
      </c>
      <c r="B4863">
        <v>735</v>
      </c>
      <c r="C4863" t="s">
        <v>3</v>
      </c>
      <c r="D4863" t="str">
        <f t="shared" si="225"/>
        <v>2869705735N</v>
      </c>
      <c r="I4863" t="s">
        <v>1468</v>
      </c>
      <c r="J4863" t="str">
        <f t="shared" si="226"/>
        <v>28620141195.5S</v>
      </c>
      <c r="L4863" t="s">
        <v>4066</v>
      </c>
      <c r="M4863" t="str">
        <f t="shared" si="227"/>
        <v>2869705735N</v>
      </c>
    </row>
    <row r="4864" hidden="1" spans="1:13">
      <c r="A4864">
        <v>2869705</v>
      </c>
      <c r="B4864">
        <v>1084.5</v>
      </c>
      <c r="C4864" t="s">
        <v>3</v>
      </c>
      <c r="D4864" t="str">
        <f t="shared" si="225"/>
        <v>28697051084.5N</v>
      </c>
      <c r="I4864" t="s">
        <v>1467</v>
      </c>
      <c r="J4864" t="str">
        <f t="shared" si="226"/>
        <v>2862014768V</v>
      </c>
      <c r="L4864" t="s">
        <v>4062</v>
      </c>
      <c r="M4864" t="str">
        <f t="shared" si="227"/>
        <v>28697051084.5N</v>
      </c>
    </row>
    <row r="4865" hidden="1" spans="1:13">
      <c r="A4865">
        <v>2869705</v>
      </c>
      <c r="B4865">
        <v>1422</v>
      </c>
      <c r="C4865" t="s">
        <v>3</v>
      </c>
      <c r="D4865" t="str">
        <f t="shared" si="225"/>
        <v>28697051422N</v>
      </c>
      <c r="I4865" t="s">
        <v>1485</v>
      </c>
      <c r="J4865" t="str">
        <f t="shared" si="226"/>
        <v>28620153537N_CRB</v>
      </c>
      <c r="L4865" t="s">
        <v>4054</v>
      </c>
      <c r="M4865" t="str">
        <f t="shared" si="227"/>
        <v>28697051422N</v>
      </c>
    </row>
    <row r="4866" hidden="1" spans="1:13">
      <c r="A4866">
        <v>2869705</v>
      </c>
      <c r="B4866">
        <v>1765</v>
      </c>
      <c r="C4866" t="s">
        <v>3</v>
      </c>
      <c r="D4866" t="str">
        <f t="shared" si="225"/>
        <v>28697051765N</v>
      </c>
      <c r="I4866" t="s">
        <v>1478</v>
      </c>
      <c r="J4866" t="str">
        <f t="shared" si="226"/>
        <v>2862015850.5N_CRB</v>
      </c>
      <c r="L4866" t="s">
        <v>4046</v>
      </c>
      <c r="M4866" t="str">
        <f t="shared" si="227"/>
        <v>28697051765N</v>
      </c>
    </row>
    <row r="4867" hidden="1" spans="1:13">
      <c r="A4867">
        <v>2869705</v>
      </c>
      <c r="B4867">
        <v>2109</v>
      </c>
      <c r="C4867" t="s">
        <v>3</v>
      </c>
      <c r="D4867" t="str">
        <f t="shared" ref="D4867:D4930" si="228">A4867&amp;B4867&amp;C4867</f>
        <v>28697052109N</v>
      </c>
      <c r="I4867" t="s">
        <v>1479</v>
      </c>
      <c r="J4867" t="str">
        <f t="shared" ref="J4867:J4930" si="229">VLOOKUP(I4867,L:L,1,FALSE)</f>
        <v>28620151234N_CRB</v>
      </c>
      <c r="L4867" t="s">
        <v>4052</v>
      </c>
      <c r="M4867" t="str">
        <f t="shared" ref="M4867:M4930" si="230">VLOOKUP(L4867,I:I,1,FALSE)</f>
        <v>28697052109N</v>
      </c>
    </row>
    <row r="4868" hidden="1" spans="1:13">
      <c r="A4868">
        <v>2869705</v>
      </c>
      <c r="B4868">
        <v>2445.5</v>
      </c>
      <c r="C4868" t="s">
        <v>3</v>
      </c>
      <c r="D4868" t="str">
        <f t="shared" si="228"/>
        <v>28697052445.5N</v>
      </c>
      <c r="I4868" t="s">
        <v>1487</v>
      </c>
      <c r="J4868" t="str">
        <f t="shared" si="229"/>
        <v>28620154291.5N_CRB</v>
      </c>
      <c r="L4868" t="s">
        <v>4056</v>
      </c>
      <c r="M4868" t="str">
        <f t="shared" si="230"/>
        <v>28697052445.5N</v>
      </c>
    </row>
    <row r="4869" hidden="1" spans="1:13">
      <c r="A4869">
        <v>2869705</v>
      </c>
      <c r="B4869">
        <v>2770.5</v>
      </c>
      <c r="C4869" t="s">
        <v>3</v>
      </c>
      <c r="D4869" t="str">
        <f t="shared" si="228"/>
        <v>28697052770.5N</v>
      </c>
      <c r="I4869" t="s">
        <v>1484</v>
      </c>
      <c r="J4869" t="str">
        <f t="shared" si="229"/>
        <v>28620153158.5N_CRB</v>
      </c>
      <c r="L4869" t="s">
        <v>4060</v>
      </c>
      <c r="M4869" t="str">
        <f t="shared" si="230"/>
        <v>28697052770.5N</v>
      </c>
    </row>
    <row r="4870" hidden="1" spans="1:13">
      <c r="A4870">
        <v>2869705</v>
      </c>
      <c r="B4870">
        <v>3102</v>
      </c>
      <c r="C4870" t="s">
        <v>3</v>
      </c>
      <c r="D4870" t="str">
        <f t="shared" si="228"/>
        <v>28697053102N</v>
      </c>
      <c r="I4870" t="s">
        <v>1480</v>
      </c>
      <c r="J4870" t="str">
        <f t="shared" si="229"/>
        <v>28620151624N_CRB</v>
      </c>
      <c r="L4870" t="s">
        <v>4064</v>
      </c>
      <c r="M4870" t="str">
        <f t="shared" si="230"/>
        <v>28697053102N</v>
      </c>
    </row>
    <row r="4871" hidden="1" spans="1:13">
      <c r="A4871">
        <v>2869705</v>
      </c>
      <c r="B4871">
        <v>3441</v>
      </c>
      <c r="C4871" t="s">
        <v>3</v>
      </c>
      <c r="D4871" t="str">
        <f t="shared" si="228"/>
        <v>28697053441N</v>
      </c>
      <c r="I4871" t="s">
        <v>1481</v>
      </c>
      <c r="J4871" t="str">
        <f t="shared" si="229"/>
        <v>28620152011N_CRB</v>
      </c>
      <c r="L4871" t="s">
        <v>4058</v>
      </c>
      <c r="M4871" t="str">
        <f t="shared" si="230"/>
        <v>28697053441N</v>
      </c>
    </row>
    <row r="4872" hidden="1" spans="1:13">
      <c r="A4872">
        <v>2869705</v>
      </c>
      <c r="B4872">
        <v>3778</v>
      </c>
      <c r="C4872" t="s">
        <v>3</v>
      </c>
      <c r="D4872" t="str">
        <f t="shared" si="228"/>
        <v>28697053778N</v>
      </c>
      <c r="I4872" t="s">
        <v>1483</v>
      </c>
      <c r="J4872" t="str">
        <f t="shared" si="229"/>
        <v>28620152778N_CRB</v>
      </c>
      <c r="L4872" t="s">
        <v>4044</v>
      </c>
      <c r="M4872" t="str">
        <f t="shared" si="230"/>
        <v>28697053778N</v>
      </c>
    </row>
    <row r="4873" hidden="1" spans="1:13">
      <c r="A4873">
        <v>2869705</v>
      </c>
      <c r="B4873">
        <v>4103.5</v>
      </c>
      <c r="C4873" t="s">
        <v>3</v>
      </c>
      <c r="D4873" t="str">
        <f t="shared" si="228"/>
        <v>28697054103.5N</v>
      </c>
      <c r="I4873" t="s">
        <v>1486</v>
      </c>
      <c r="J4873" t="str">
        <f t="shared" si="229"/>
        <v>28620153914N_CRB</v>
      </c>
      <c r="L4873" t="s">
        <v>4050</v>
      </c>
      <c r="M4873" t="str">
        <f t="shared" si="230"/>
        <v>28697054103.5N</v>
      </c>
    </row>
    <row r="4874" hidden="1" spans="1:13">
      <c r="A4874">
        <v>2869705</v>
      </c>
      <c r="B4874">
        <v>4455</v>
      </c>
      <c r="C4874" t="s">
        <v>3</v>
      </c>
      <c r="D4874" t="str">
        <f t="shared" si="228"/>
        <v>28697054455N</v>
      </c>
      <c r="I4874" t="s">
        <v>1482</v>
      </c>
      <c r="J4874" t="str">
        <f t="shared" si="229"/>
        <v>28620152394.5N_CRB</v>
      </c>
      <c r="L4874" t="s">
        <v>4048</v>
      </c>
      <c r="M4874" t="str">
        <f t="shared" si="230"/>
        <v>28697054455N</v>
      </c>
    </row>
    <row r="4875" hidden="1" spans="1:13">
      <c r="A4875">
        <v>2869706</v>
      </c>
      <c r="B4875">
        <v>952.5</v>
      </c>
      <c r="C4875" t="s">
        <v>3</v>
      </c>
      <c r="D4875" t="str">
        <f t="shared" si="228"/>
        <v>2869706952.5N</v>
      </c>
      <c r="I4875" t="s">
        <v>1490</v>
      </c>
      <c r="J4875" t="str">
        <f t="shared" si="229"/>
        <v>28620161682N</v>
      </c>
      <c r="L4875" t="s">
        <v>4078</v>
      </c>
      <c r="M4875" t="str">
        <f t="shared" si="230"/>
        <v>2869706952.5N</v>
      </c>
    </row>
    <row r="4876" hidden="1" spans="1:13">
      <c r="A4876">
        <v>2869706</v>
      </c>
      <c r="B4876">
        <v>1381</v>
      </c>
      <c r="C4876" t="s">
        <v>3</v>
      </c>
      <c r="D4876" t="str">
        <f t="shared" si="228"/>
        <v>28697061381N</v>
      </c>
      <c r="I4876" t="s">
        <v>1495</v>
      </c>
      <c r="J4876" t="str">
        <f t="shared" si="229"/>
        <v>28620163607N</v>
      </c>
      <c r="L4876" t="s">
        <v>4074</v>
      </c>
      <c r="M4876" t="str">
        <f t="shared" si="230"/>
        <v>28697061381N</v>
      </c>
    </row>
    <row r="4877" hidden="1" spans="1:13">
      <c r="A4877">
        <v>2869706</v>
      </c>
      <c r="B4877">
        <v>1799.5</v>
      </c>
      <c r="C4877" t="s">
        <v>3</v>
      </c>
      <c r="D4877" t="str">
        <f t="shared" si="228"/>
        <v>28697061799.5N</v>
      </c>
      <c r="I4877" t="s">
        <v>1494</v>
      </c>
      <c r="J4877" t="str">
        <f t="shared" si="229"/>
        <v>28620163224.5N</v>
      </c>
      <c r="L4877" t="s">
        <v>4076</v>
      </c>
      <c r="M4877" t="str">
        <f t="shared" si="230"/>
        <v>28697061799.5N</v>
      </c>
    </row>
    <row r="4878" hidden="1" spans="1:13">
      <c r="A4878">
        <v>2869706</v>
      </c>
      <c r="B4878">
        <v>2206.5</v>
      </c>
      <c r="C4878" t="s">
        <v>3</v>
      </c>
      <c r="D4878" t="str">
        <f t="shared" si="228"/>
        <v>28697062206.5N</v>
      </c>
      <c r="I4878" t="s">
        <v>1491</v>
      </c>
      <c r="J4878" t="str">
        <f t="shared" si="229"/>
        <v>28620162072N</v>
      </c>
      <c r="L4878" t="s">
        <v>4084</v>
      </c>
      <c r="M4878" t="str">
        <f t="shared" si="230"/>
        <v>28697062206.5N</v>
      </c>
    </row>
    <row r="4879" hidden="1" spans="1:13">
      <c r="A4879">
        <v>2869706</v>
      </c>
      <c r="B4879">
        <v>2628</v>
      </c>
      <c r="C4879" t="s">
        <v>3</v>
      </c>
      <c r="D4879" t="str">
        <f t="shared" si="228"/>
        <v>28697062628N</v>
      </c>
      <c r="I4879" t="s">
        <v>1488</v>
      </c>
      <c r="J4879" t="str">
        <f t="shared" si="229"/>
        <v>2862016905.5N</v>
      </c>
      <c r="L4879" t="s">
        <v>4072</v>
      </c>
      <c r="M4879" t="str">
        <f t="shared" si="230"/>
        <v>28697062628N</v>
      </c>
    </row>
    <row r="4880" hidden="1" spans="1:13">
      <c r="A4880">
        <v>2869706</v>
      </c>
      <c r="B4880">
        <v>3049.5</v>
      </c>
      <c r="C4880" t="s">
        <v>3</v>
      </c>
      <c r="D4880" t="str">
        <f t="shared" si="228"/>
        <v>28697063049.5N</v>
      </c>
      <c r="I4880" t="s">
        <v>1496</v>
      </c>
      <c r="J4880" t="str">
        <f t="shared" si="229"/>
        <v>28620163981.5N</v>
      </c>
      <c r="L4880" t="s">
        <v>4080</v>
      </c>
      <c r="M4880" t="str">
        <f t="shared" si="230"/>
        <v>28697063049.5N</v>
      </c>
    </row>
    <row r="4881" hidden="1" spans="1:13">
      <c r="A4881">
        <v>2869706</v>
      </c>
      <c r="B4881">
        <v>3466.5</v>
      </c>
      <c r="C4881" t="s">
        <v>3</v>
      </c>
      <c r="D4881" t="str">
        <f t="shared" si="228"/>
        <v>28697063466.5N</v>
      </c>
      <c r="I4881" t="s">
        <v>1493</v>
      </c>
      <c r="J4881" t="str">
        <f t="shared" si="229"/>
        <v>28620162843N</v>
      </c>
      <c r="L4881" t="s">
        <v>4082</v>
      </c>
      <c r="M4881" t="str">
        <f t="shared" si="230"/>
        <v>28697063466.5N</v>
      </c>
    </row>
    <row r="4882" hidden="1" spans="1:13">
      <c r="A4882">
        <v>2869706</v>
      </c>
      <c r="B4882">
        <v>3871.5</v>
      </c>
      <c r="C4882" t="s">
        <v>3</v>
      </c>
      <c r="D4882" t="str">
        <f t="shared" si="228"/>
        <v>28697063871.5N</v>
      </c>
      <c r="I4882" t="s">
        <v>1492</v>
      </c>
      <c r="J4882" t="str">
        <f t="shared" si="229"/>
        <v>28620162461.5N</v>
      </c>
      <c r="L4882" t="s">
        <v>4068</v>
      </c>
      <c r="M4882" t="str">
        <f t="shared" si="230"/>
        <v>28697063871.5N</v>
      </c>
    </row>
    <row r="4883" hidden="1" spans="1:13">
      <c r="A4883">
        <v>2869706</v>
      </c>
      <c r="B4883">
        <v>4273</v>
      </c>
      <c r="C4883" t="s">
        <v>3</v>
      </c>
      <c r="D4883" t="str">
        <f t="shared" si="228"/>
        <v>28697064273N</v>
      </c>
      <c r="I4883" t="s">
        <v>1489</v>
      </c>
      <c r="J4883" t="str">
        <f t="shared" si="229"/>
        <v>28620161294N</v>
      </c>
      <c r="L4883" t="s">
        <v>4070</v>
      </c>
      <c r="M4883" t="str">
        <f t="shared" si="230"/>
        <v>28697064273N</v>
      </c>
    </row>
    <row r="4884" hidden="1" spans="1:13">
      <c r="A4884">
        <v>2869707</v>
      </c>
      <c r="B4884">
        <v>940.5</v>
      </c>
      <c r="C4884" t="s">
        <v>3</v>
      </c>
      <c r="D4884" t="str">
        <f t="shared" si="228"/>
        <v>2869707940.5N</v>
      </c>
      <c r="I4884" t="s">
        <v>1497</v>
      </c>
      <c r="J4884" t="str">
        <f t="shared" si="229"/>
        <v>28620164351N</v>
      </c>
      <c r="L4884" t="s">
        <v>4098</v>
      </c>
      <c r="M4884" t="str">
        <f t="shared" si="230"/>
        <v>2869707940.5N</v>
      </c>
    </row>
    <row r="4885" hidden="1" spans="1:13">
      <c r="A4885">
        <v>2869707</v>
      </c>
      <c r="B4885">
        <v>1351.5</v>
      </c>
      <c r="C4885" t="s">
        <v>3</v>
      </c>
      <c r="D4885" t="str">
        <f t="shared" si="228"/>
        <v>28697071351.5N</v>
      </c>
      <c r="I4885" t="s">
        <v>2007</v>
      </c>
      <c r="J4885" t="str">
        <f t="shared" si="229"/>
        <v>28634642241N</v>
      </c>
      <c r="L4885" t="s">
        <v>4092</v>
      </c>
      <c r="M4885" t="str">
        <f t="shared" si="230"/>
        <v>28697071351.5N</v>
      </c>
    </row>
    <row r="4886" hidden="1" spans="1:13">
      <c r="A4886">
        <v>2869707</v>
      </c>
      <c r="B4886">
        <v>1761</v>
      </c>
      <c r="C4886" t="s">
        <v>3</v>
      </c>
      <c r="D4886" t="str">
        <f t="shared" si="228"/>
        <v>28697071761N</v>
      </c>
      <c r="I4886" t="s">
        <v>2015</v>
      </c>
      <c r="J4886" t="str">
        <f t="shared" si="229"/>
        <v>28634644341.5N</v>
      </c>
      <c r="L4886" t="s">
        <v>4086</v>
      </c>
      <c r="M4886" t="str">
        <f t="shared" si="230"/>
        <v>28697071761N</v>
      </c>
    </row>
    <row r="4887" hidden="1" spans="1:13">
      <c r="A4887">
        <v>2869707</v>
      </c>
      <c r="B4887">
        <v>2176.5</v>
      </c>
      <c r="C4887" t="s">
        <v>3</v>
      </c>
      <c r="D4887" t="str">
        <f t="shared" si="228"/>
        <v>28697072176.5N</v>
      </c>
      <c r="I4887" t="s">
        <v>2013</v>
      </c>
      <c r="J4887" t="str">
        <f t="shared" si="229"/>
        <v>28634643813N</v>
      </c>
      <c r="L4887" t="s">
        <v>4096</v>
      </c>
      <c r="M4887" t="str">
        <f t="shared" si="230"/>
        <v>28697072176.5N</v>
      </c>
    </row>
    <row r="4888" hidden="1" spans="1:13">
      <c r="A4888">
        <v>2869707</v>
      </c>
      <c r="B4888">
        <v>2583.5</v>
      </c>
      <c r="C4888" t="s">
        <v>3</v>
      </c>
      <c r="D4888" t="str">
        <f t="shared" si="228"/>
        <v>28697072583.5N</v>
      </c>
      <c r="I4888" t="s">
        <v>2003</v>
      </c>
      <c r="J4888" t="str">
        <f t="shared" si="229"/>
        <v>28634641197N</v>
      </c>
      <c r="L4888" t="s">
        <v>4090</v>
      </c>
      <c r="M4888" t="str">
        <f t="shared" si="230"/>
        <v>28697072583.5N</v>
      </c>
    </row>
    <row r="4889" hidden="1" spans="1:13">
      <c r="A4889">
        <v>2869707</v>
      </c>
      <c r="B4889">
        <v>2990</v>
      </c>
      <c r="C4889" t="s">
        <v>3</v>
      </c>
      <c r="D4889" t="str">
        <f t="shared" si="228"/>
        <v>28697072990N</v>
      </c>
      <c r="I4889" t="s">
        <v>2005</v>
      </c>
      <c r="J4889" t="str">
        <f t="shared" si="229"/>
        <v>28634641719N</v>
      </c>
      <c r="L4889" t="s">
        <v>4100</v>
      </c>
      <c r="M4889" t="str">
        <f t="shared" si="230"/>
        <v>28697072990N</v>
      </c>
    </row>
    <row r="4890" hidden="1" spans="1:13">
      <c r="A4890">
        <v>2869707</v>
      </c>
      <c r="B4890">
        <v>3403.5</v>
      </c>
      <c r="C4890" t="s">
        <v>3</v>
      </c>
      <c r="D4890" t="str">
        <f t="shared" si="228"/>
        <v>28697073403.5N</v>
      </c>
      <c r="I4890" t="s">
        <v>2011</v>
      </c>
      <c r="J4890" t="str">
        <f t="shared" si="229"/>
        <v>28634643293.5N</v>
      </c>
      <c r="L4890" t="s">
        <v>4088</v>
      </c>
      <c r="M4890" t="str">
        <f t="shared" si="230"/>
        <v>28697073403.5N</v>
      </c>
    </row>
    <row r="4891" hidden="1" spans="1:13">
      <c r="A4891">
        <v>2869707</v>
      </c>
      <c r="B4891">
        <v>3823.5</v>
      </c>
      <c r="C4891" t="s">
        <v>3</v>
      </c>
      <c r="D4891" t="str">
        <f t="shared" si="228"/>
        <v>28697073823.5N</v>
      </c>
      <c r="I4891" t="s">
        <v>2009</v>
      </c>
      <c r="J4891" t="str">
        <f t="shared" si="229"/>
        <v>28634642767.5N</v>
      </c>
      <c r="L4891" t="s">
        <v>4102</v>
      </c>
      <c r="M4891" t="str">
        <f t="shared" si="230"/>
        <v>28697073823.5N</v>
      </c>
    </row>
    <row r="4892" hidden="1" spans="1:13">
      <c r="A4892">
        <v>2869707</v>
      </c>
      <c r="B4892">
        <v>4252.5</v>
      </c>
      <c r="C4892" t="s">
        <v>3</v>
      </c>
      <c r="D4892" t="str">
        <f t="shared" si="228"/>
        <v>28697074252.5N</v>
      </c>
      <c r="I4892" t="s">
        <v>1512</v>
      </c>
      <c r="J4892" t="str">
        <f t="shared" si="229"/>
        <v>28620182688.5Af_CRB</v>
      </c>
      <c r="L4892" t="s">
        <v>4094</v>
      </c>
      <c r="M4892" t="str">
        <f t="shared" si="230"/>
        <v>28697074252.5N</v>
      </c>
    </row>
    <row r="4893" hidden="1" spans="1:13">
      <c r="A4893">
        <v>2869708</v>
      </c>
      <c r="B4893">
        <v>1089</v>
      </c>
      <c r="C4893" t="s">
        <v>3</v>
      </c>
      <c r="D4893" t="str">
        <f t="shared" si="228"/>
        <v>28697081089N</v>
      </c>
      <c r="I4893" t="s">
        <v>1510</v>
      </c>
      <c r="J4893" t="str">
        <f t="shared" si="229"/>
        <v>28620181797.5Af_CRB</v>
      </c>
      <c r="L4893" t="s">
        <v>4106</v>
      </c>
      <c r="M4893" t="str">
        <f t="shared" si="230"/>
        <v>28697081089N</v>
      </c>
    </row>
    <row r="4894" hidden="1" spans="1:13">
      <c r="A4894">
        <v>2869708</v>
      </c>
      <c r="B4894">
        <v>1535.5</v>
      </c>
      <c r="C4894" t="s">
        <v>3</v>
      </c>
      <c r="D4894" t="str">
        <f t="shared" si="228"/>
        <v>28697081535.5N</v>
      </c>
      <c r="I4894" t="s">
        <v>1515</v>
      </c>
      <c r="J4894" t="str">
        <f t="shared" si="229"/>
        <v>28620183990Af_CRB</v>
      </c>
      <c r="L4894" t="s">
        <v>4104</v>
      </c>
      <c r="M4894" t="str">
        <f t="shared" si="230"/>
        <v>28697081535.5N</v>
      </c>
    </row>
    <row r="4895" hidden="1" spans="1:13">
      <c r="A4895">
        <v>2869708</v>
      </c>
      <c r="B4895">
        <v>1993.5</v>
      </c>
      <c r="C4895" t="s">
        <v>3</v>
      </c>
      <c r="D4895" t="str">
        <f t="shared" si="228"/>
        <v>28697081993.5N</v>
      </c>
      <c r="I4895" t="s">
        <v>1514</v>
      </c>
      <c r="J4895" t="str">
        <f t="shared" si="229"/>
        <v>28620183545Af_CRB</v>
      </c>
      <c r="L4895" t="s">
        <v>4116</v>
      </c>
      <c r="M4895" t="str">
        <f t="shared" si="230"/>
        <v>28697081993.5N</v>
      </c>
    </row>
    <row r="4896" hidden="1" spans="1:13">
      <c r="A4896">
        <v>2869708</v>
      </c>
      <c r="B4896">
        <v>2439</v>
      </c>
      <c r="C4896" t="s">
        <v>3</v>
      </c>
      <c r="D4896" t="str">
        <f t="shared" si="228"/>
        <v>28697082439N</v>
      </c>
      <c r="I4896" t="s">
        <v>1513</v>
      </c>
      <c r="J4896" t="str">
        <f t="shared" si="229"/>
        <v>28620183066.5Af_CRB</v>
      </c>
      <c r="L4896" t="s">
        <v>4112</v>
      </c>
      <c r="M4896" t="str">
        <f t="shared" si="230"/>
        <v>28697082439N</v>
      </c>
    </row>
    <row r="4897" hidden="1" spans="1:13">
      <c r="A4897">
        <v>2869708</v>
      </c>
      <c r="B4897">
        <v>2874</v>
      </c>
      <c r="C4897" t="s">
        <v>3</v>
      </c>
      <c r="D4897" t="str">
        <f t="shared" si="228"/>
        <v>28697082874N</v>
      </c>
      <c r="I4897" t="s">
        <v>1509</v>
      </c>
      <c r="J4897" t="str">
        <f t="shared" si="229"/>
        <v>28620181419.5Af_CRB</v>
      </c>
      <c r="L4897" t="s">
        <v>4108</v>
      </c>
      <c r="M4897" t="str">
        <f t="shared" si="230"/>
        <v>28697082874N</v>
      </c>
    </row>
    <row r="4898" hidden="1" spans="1:13">
      <c r="A4898">
        <v>2869708</v>
      </c>
      <c r="B4898">
        <v>3313.5</v>
      </c>
      <c r="C4898" t="s">
        <v>3</v>
      </c>
      <c r="D4898" t="str">
        <f t="shared" si="228"/>
        <v>28697083313.5N</v>
      </c>
      <c r="I4898" t="s">
        <v>1511</v>
      </c>
      <c r="J4898" t="str">
        <f t="shared" si="229"/>
        <v>28620182301Af_CRB</v>
      </c>
      <c r="L4898" t="s">
        <v>4110</v>
      </c>
      <c r="M4898" t="str">
        <f t="shared" si="230"/>
        <v>28697083313.5N</v>
      </c>
    </row>
    <row r="4899" hidden="1" spans="1:13">
      <c r="A4899">
        <v>2869708</v>
      </c>
      <c r="B4899">
        <v>3758.5</v>
      </c>
      <c r="C4899" t="s">
        <v>3</v>
      </c>
      <c r="D4899" t="str">
        <f t="shared" si="228"/>
        <v>28697083758.5N</v>
      </c>
      <c r="I4899" t="s">
        <v>1517</v>
      </c>
      <c r="J4899" t="str">
        <f t="shared" si="229"/>
        <v>28620184413.5Af_CRB</v>
      </c>
      <c r="L4899" t="s">
        <v>4114</v>
      </c>
      <c r="M4899" t="str">
        <f t="shared" si="230"/>
        <v>28697083758.5N</v>
      </c>
    </row>
    <row r="4900" hidden="1" spans="1:13">
      <c r="A4900">
        <v>2869708</v>
      </c>
      <c r="B4900">
        <v>4219</v>
      </c>
      <c r="C4900" t="s">
        <v>3</v>
      </c>
      <c r="D4900" t="str">
        <f t="shared" si="228"/>
        <v>28697084219N</v>
      </c>
      <c r="I4900" t="s">
        <v>1508</v>
      </c>
      <c r="J4900" t="str">
        <f t="shared" si="229"/>
        <v>28620181022Af_CRB</v>
      </c>
      <c r="L4900" t="s">
        <v>4118</v>
      </c>
      <c r="M4900" t="str">
        <f t="shared" si="230"/>
        <v>28697084219N</v>
      </c>
    </row>
    <row r="4901" hidden="1" spans="1:13">
      <c r="A4901">
        <v>2869709</v>
      </c>
      <c r="B4901">
        <v>943.5</v>
      </c>
      <c r="C4901" t="s">
        <v>3</v>
      </c>
      <c r="D4901" t="str">
        <f t="shared" si="228"/>
        <v>2869709943.5N</v>
      </c>
      <c r="I4901" t="s">
        <v>4163</v>
      </c>
      <c r="J4901" t="str">
        <f t="shared" si="229"/>
        <v>2869187900.5Af</v>
      </c>
      <c r="L4901" t="s">
        <v>4981</v>
      </c>
      <c r="M4901" t="str">
        <f t="shared" si="230"/>
        <v>2869709943.5N</v>
      </c>
    </row>
    <row r="4902" hidden="1" spans="1:13">
      <c r="A4902">
        <v>2869709</v>
      </c>
      <c r="B4902">
        <v>1389.5</v>
      </c>
      <c r="C4902" t="s">
        <v>3</v>
      </c>
      <c r="D4902" t="str">
        <f t="shared" si="228"/>
        <v>28697091389.5N</v>
      </c>
      <c r="I4902" t="s">
        <v>4179</v>
      </c>
      <c r="J4902" t="str">
        <f t="shared" si="229"/>
        <v>28691873440Af</v>
      </c>
      <c r="L4902" t="s">
        <v>4983</v>
      </c>
      <c r="M4902" t="str">
        <f t="shared" si="230"/>
        <v>28697091389.5N</v>
      </c>
    </row>
    <row r="4903" hidden="1" spans="1:13">
      <c r="A4903">
        <v>2869709</v>
      </c>
      <c r="B4903">
        <v>1788.5</v>
      </c>
      <c r="C4903" t="s">
        <v>3</v>
      </c>
      <c r="D4903" t="str">
        <f t="shared" si="228"/>
        <v>28697091788.5N</v>
      </c>
      <c r="I4903" t="s">
        <v>4167</v>
      </c>
      <c r="J4903" t="str">
        <f t="shared" si="229"/>
        <v>28691871586Af</v>
      </c>
      <c r="L4903" t="s">
        <v>4982</v>
      </c>
      <c r="M4903" t="str">
        <f t="shared" si="230"/>
        <v>28697091788.5N</v>
      </c>
    </row>
    <row r="4904" hidden="1" spans="1:13">
      <c r="A4904">
        <v>2869709</v>
      </c>
      <c r="B4904">
        <v>2254.5</v>
      </c>
      <c r="C4904" t="s">
        <v>3</v>
      </c>
      <c r="D4904" t="str">
        <f t="shared" si="228"/>
        <v>28697092254.5N</v>
      </c>
      <c r="I4904" t="s">
        <v>4165</v>
      </c>
      <c r="J4904" t="str">
        <f t="shared" si="229"/>
        <v>28691871236.5Af</v>
      </c>
      <c r="L4904" t="s">
        <v>4984</v>
      </c>
      <c r="M4904" t="str">
        <f t="shared" si="230"/>
        <v>28697092254.5N</v>
      </c>
    </row>
    <row r="4905" hidden="1" spans="1:13">
      <c r="A4905">
        <v>2869709</v>
      </c>
      <c r="B4905">
        <v>2735.5</v>
      </c>
      <c r="C4905" t="s">
        <v>3</v>
      </c>
      <c r="D4905" t="str">
        <f t="shared" si="228"/>
        <v>28697092735.5N</v>
      </c>
      <c r="I4905" t="s">
        <v>4181</v>
      </c>
      <c r="J4905" t="str">
        <f t="shared" si="229"/>
        <v>28691873767Af</v>
      </c>
      <c r="L4905" t="s">
        <v>4985</v>
      </c>
      <c r="M4905" t="str">
        <f t="shared" si="230"/>
        <v>28697092735.5N</v>
      </c>
    </row>
    <row r="4906" hidden="1" spans="1:13">
      <c r="A4906">
        <v>2869709</v>
      </c>
      <c r="B4906">
        <v>3149.5</v>
      </c>
      <c r="C4906" t="s">
        <v>36</v>
      </c>
      <c r="D4906" t="str">
        <f t="shared" si="228"/>
        <v>28697093149.5S</v>
      </c>
      <c r="I4906" t="s">
        <v>4175</v>
      </c>
      <c r="J4906" t="str">
        <f t="shared" si="229"/>
        <v>28691872904Af</v>
      </c>
      <c r="L4906" t="s">
        <v>4980</v>
      </c>
      <c r="M4906" t="str">
        <f t="shared" si="230"/>
        <v>28697093149.5S</v>
      </c>
    </row>
    <row r="4907" hidden="1" spans="1:13">
      <c r="A4907">
        <v>2869709</v>
      </c>
      <c r="B4907">
        <v>3689.5</v>
      </c>
      <c r="C4907" t="s">
        <v>3</v>
      </c>
      <c r="D4907" t="str">
        <f t="shared" si="228"/>
        <v>28697093689.5N</v>
      </c>
      <c r="I4907" t="s">
        <v>4185</v>
      </c>
      <c r="J4907" t="str">
        <f t="shared" si="229"/>
        <v>28691874440.5Af</v>
      </c>
      <c r="L4907" t="s">
        <v>4979</v>
      </c>
      <c r="M4907" t="str">
        <f t="shared" si="230"/>
        <v>28697093689.5N</v>
      </c>
    </row>
    <row r="4908" hidden="1" spans="1:13">
      <c r="A4908">
        <v>2869709</v>
      </c>
      <c r="B4908">
        <v>4149.5</v>
      </c>
      <c r="C4908" t="s">
        <v>3</v>
      </c>
      <c r="D4908" t="str">
        <f t="shared" si="228"/>
        <v>28697094149.5N</v>
      </c>
      <c r="I4908" t="s">
        <v>4161</v>
      </c>
      <c r="J4908" t="str">
        <f t="shared" si="229"/>
        <v>2869187724Af</v>
      </c>
      <c r="L4908" t="s">
        <v>4978</v>
      </c>
      <c r="M4908" t="str">
        <f t="shared" si="230"/>
        <v>28697094149.5N</v>
      </c>
    </row>
    <row r="4909" hidden="1" spans="1:13">
      <c r="A4909">
        <v>2869710</v>
      </c>
      <c r="B4909">
        <v>844</v>
      </c>
      <c r="C4909" t="s">
        <v>51</v>
      </c>
      <c r="D4909" t="str">
        <f t="shared" si="228"/>
        <v>2869710844N_LVH</v>
      </c>
      <c r="I4909" t="s">
        <v>4183</v>
      </c>
      <c r="J4909" t="str">
        <f t="shared" si="229"/>
        <v>28691874096Af</v>
      </c>
      <c r="L4909" t="s">
        <v>5887</v>
      </c>
      <c r="M4909" t="str">
        <f t="shared" si="230"/>
        <v>2869710844N_LVH</v>
      </c>
    </row>
    <row r="4910" hidden="1" spans="1:13">
      <c r="A4910">
        <v>2869710</v>
      </c>
      <c r="B4910">
        <v>1205.5</v>
      </c>
      <c r="C4910" t="s">
        <v>51</v>
      </c>
      <c r="D4910" t="str">
        <f t="shared" si="228"/>
        <v>28697101205.5N_LVH</v>
      </c>
      <c r="I4910" t="s">
        <v>4177</v>
      </c>
      <c r="J4910" t="str">
        <f t="shared" si="229"/>
        <v>28691873229.5Af</v>
      </c>
      <c r="L4910" t="s">
        <v>5888</v>
      </c>
      <c r="M4910" t="str">
        <f t="shared" si="230"/>
        <v>28697101205.5N_LVH</v>
      </c>
    </row>
    <row r="4911" hidden="1" spans="1:13">
      <c r="A4911">
        <v>2869710</v>
      </c>
      <c r="B4911">
        <v>1569.5</v>
      </c>
      <c r="C4911" t="s">
        <v>51</v>
      </c>
      <c r="D4911" t="str">
        <f t="shared" si="228"/>
        <v>28697101569.5N_LVH</v>
      </c>
      <c r="I4911" t="s">
        <v>4173</v>
      </c>
      <c r="J4911" t="str">
        <f t="shared" si="229"/>
        <v>28691872559.5Af</v>
      </c>
      <c r="L4911" t="s">
        <v>5889</v>
      </c>
      <c r="M4911" t="str">
        <f t="shared" si="230"/>
        <v>28697101569.5N_LVH</v>
      </c>
    </row>
    <row r="4912" hidden="1" spans="1:13">
      <c r="A4912">
        <v>2869710</v>
      </c>
      <c r="B4912">
        <v>1944</v>
      </c>
      <c r="C4912" t="s">
        <v>51</v>
      </c>
      <c r="D4912" t="str">
        <f t="shared" si="228"/>
        <v>28697101944N_LVH</v>
      </c>
      <c r="I4912" t="s">
        <v>4189</v>
      </c>
      <c r="J4912" t="str">
        <f t="shared" si="229"/>
        <v>28691881728.5N</v>
      </c>
      <c r="L4912" t="s">
        <v>5890</v>
      </c>
      <c r="M4912" t="str">
        <f t="shared" si="230"/>
        <v>28697101944N_LVH</v>
      </c>
    </row>
    <row r="4913" hidden="1" spans="1:13">
      <c r="A4913">
        <v>2869710</v>
      </c>
      <c r="B4913">
        <v>2325</v>
      </c>
      <c r="C4913" t="s">
        <v>51</v>
      </c>
      <c r="D4913" t="str">
        <f t="shared" si="228"/>
        <v>28697102325N_LVH</v>
      </c>
      <c r="I4913" t="s">
        <v>4197</v>
      </c>
      <c r="J4913" t="str">
        <f t="shared" si="229"/>
        <v>28691883841N</v>
      </c>
      <c r="L4913" t="s">
        <v>5891</v>
      </c>
      <c r="M4913" t="str">
        <f t="shared" si="230"/>
        <v>28697102325N_LVH</v>
      </c>
    </row>
    <row r="4914" hidden="1" spans="1:13">
      <c r="A4914">
        <v>2869710</v>
      </c>
      <c r="B4914">
        <v>2698.5</v>
      </c>
      <c r="C4914" t="s">
        <v>51</v>
      </c>
      <c r="D4914" t="str">
        <f t="shared" si="228"/>
        <v>28697102698.5N_LVH</v>
      </c>
      <c r="I4914" t="s">
        <v>4187</v>
      </c>
      <c r="J4914" t="str">
        <f t="shared" si="229"/>
        <v>28691881218N</v>
      </c>
      <c r="L4914" t="s">
        <v>5892</v>
      </c>
      <c r="M4914" t="str">
        <f t="shared" si="230"/>
        <v>28697102698.5N_LVH</v>
      </c>
    </row>
    <row r="4915" hidden="1" spans="1:13">
      <c r="A4915">
        <v>2869710</v>
      </c>
      <c r="B4915">
        <v>3080.5</v>
      </c>
      <c r="C4915" t="s">
        <v>51</v>
      </c>
      <c r="D4915" t="str">
        <f t="shared" si="228"/>
        <v>28697103080.5N_LVH</v>
      </c>
      <c r="I4915" t="s">
        <v>4191</v>
      </c>
      <c r="J4915" t="str">
        <f t="shared" si="229"/>
        <v>28691882262N</v>
      </c>
      <c r="L4915" t="s">
        <v>5893</v>
      </c>
      <c r="M4915" t="str">
        <f t="shared" si="230"/>
        <v>28697103080.5N_LVH</v>
      </c>
    </row>
    <row r="4916" hidden="1" spans="1:13">
      <c r="A4916">
        <v>2869710</v>
      </c>
      <c r="B4916">
        <v>3476.5</v>
      </c>
      <c r="C4916" t="s">
        <v>3</v>
      </c>
      <c r="D4916" t="str">
        <f t="shared" si="228"/>
        <v>28697103476.5N</v>
      </c>
      <c r="I4916" t="s">
        <v>4195</v>
      </c>
      <c r="J4916" t="str">
        <f t="shared" si="229"/>
        <v>28691883309N</v>
      </c>
      <c r="L4916" t="s">
        <v>4142</v>
      </c>
      <c r="M4916" t="str">
        <f t="shared" si="230"/>
        <v>28697103476.5N</v>
      </c>
    </row>
    <row r="4917" hidden="1" spans="1:13">
      <c r="A4917">
        <v>2869710</v>
      </c>
      <c r="B4917">
        <v>3857</v>
      </c>
      <c r="C4917" t="s">
        <v>51</v>
      </c>
      <c r="D4917" t="str">
        <f t="shared" si="228"/>
        <v>28697103857N_LVH</v>
      </c>
      <c r="I4917" t="s">
        <v>4193</v>
      </c>
      <c r="J4917" t="str">
        <f t="shared" si="229"/>
        <v>28691882800N</v>
      </c>
      <c r="L4917" t="s">
        <v>5894</v>
      </c>
      <c r="M4917" t="str">
        <f t="shared" si="230"/>
        <v>28697103857N_LVH</v>
      </c>
    </row>
    <row r="4918" hidden="1" spans="1:13">
      <c r="A4918">
        <v>2869710</v>
      </c>
      <c r="B4918">
        <v>4225.5</v>
      </c>
      <c r="C4918" t="s">
        <v>51</v>
      </c>
      <c r="D4918" t="str">
        <f t="shared" si="228"/>
        <v>28697104225.5N_LVH</v>
      </c>
      <c r="I4918" t="s">
        <v>4211</v>
      </c>
      <c r="J4918" t="str">
        <f t="shared" si="229"/>
        <v>28691893793N</v>
      </c>
      <c r="L4918" t="s">
        <v>5895</v>
      </c>
      <c r="M4918" t="str">
        <f t="shared" si="230"/>
        <v>28697104225.5N_LVH</v>
      </c>
    </row>
    <row r="4919" hidden="1" spans="1:13">
      <c r="A4919">
        <v>2869710</v>
      </c>
      <c r="B4919">
        <v>4600.5</v>
      </c>
      <c r="C4919" t="s">
        <v>3</v>
      </c>
      <c r="D4919" t="str">
        <f t="shared" si="228"/>
        <v>28697104600.5N</v>
      </c>
      <c r="I4919" t="s">
        <v>4213</v>
      </c>
      <c r="J4919" t="str">
        <f t="shared" si="229"/>
        <v>28691894259N</v>
      </c>
      <c r="L4919" t="s">
        <v>4140</v>
      </c>
      <c r="M4919" t="str">
        <f t="shared" si="230"/>
        <v>28697104600.5N</v>
      </c>
    </row>
    <row r="4920" hidden="1" spans="1:13">
      <c r="A4920">
        <v>2869711</v>
      </c>
      <c r="B4920">
        <v>835.5</v>
      </c>
      <c r="C4920" t="s">
        <v>51</v>
      </c>
      <c r="D4920" t="str">
        <f t="shared" si="228"/>
        <v>2869711835.5N_LVH</v>
      </c>
      <c r="I4920" t="s">
        <v>4203</v>
      </c>
      <c r="J4920" t="str">
        <f t="shared" si="229"/>
        <v>28691891669.5S</v>
      </c>
      <c r="L4920" t="s">
        <v>5896</v>
      </c>
      <c r="M4920" t="str">
        <f t="shared" si="230"/>
        <v>2869711835.5N_LVH</v>
      </c>
    </row>
    <row r="4921" hidden="1" spans="1:13">
      <c r="A4921">
        <v>2869711</v>
      </c>
      <c r="B4921">
        <v>1196</v>
      </c>
      <c r="C4921" t="s">
        <v>3</v>
      </c>
      <c r="D4921" t="str">
        <f t="shared" si="228"/>
        <v>28697111196N</v>
      </c>
      <c r="I4921" t="s">
        <v>4205</v>
      </c>
      <c r="J4921" t="str">
        <f t="shared" si="229"/>
        <v>28691892262N</v>
      </c>
      <c r="L4921" t="s">
        <v>4158</v>
      </c>
      <c r="M4921" t="str">
        <f t="shared" si="230"/>
        <v>28697111196N</v>
      </c>
    </row>
    <row r="4922" hidden="1" spans="1:13">
      <c r="A4922">
        <v>2869711</v>
      </c>
      <c r="B4922">
        <v>1570.5</v>
      </c>
      <c r="C4922" t="s">
        <v>51</v>
      </c>
      <c r="D4922" t="str">
        <f t="shared" si="228"/>
        <v>28697111570.5N_LVH</v>
      </c>
      <c r="I4922" t="s">
        <v>4207</v>
      </c>
      <c r="J4922" t="str">
        <f t="shared" si="229"/>
        <v>28691892776N</v>
      </c>
      <c r="L4922" t="s">
        <v>5897</v>
      </c>
      <c r="M4922" t="str">
        <f t="shared" si="230"/>
        <v>28697111570.5N_LVH</v>
      </c>
    </row>
    <row r="4923" hidden="1" spans="1:13">
      <c r="A4923">
        <v>2869711</v>
      </c>
      <c r="B4923">
        <v>1940</v>
      </c>
      <c r="C4923" t="s">
        <v>51</v>
      </c>
      <c r="D4923" t="str">
        <f t="shared" si="228"/>
        <v>28697111940N_LVH</v>
      </c>
      <c r="I4923" t="s">
        <v>4201</v>
      </c>
      <c r="J4923" t="str">
        <f t="shared" si="229"/>
        <v>28691891204.5N</v>
      </c>
      <c r="L4923" t="s">
        <v>5898</v>
      </c>
      <c r="M4923" t="str">
        <f t="shared" si="230"/>
        <v>28697111940N_LVH</v>
      </c>
    </row>
    <row r="4924" hidden="1" spans="1:13">
      <c r="A4924">
        <v>2869711</v>
      </c>
      <c r="B4924">
        <v>2305.5</v>
      </c>
      <c r="C4924" t="s">
        <v>3</v>
      </c>
      <c r="D4924" t="str">
        <f t="shared" si="228"/>
        <v>28697112305.5N</v>
      </c>
      <c r="I4924" t="s">
        <v>4209</v>
      </c>
      <c r="J4924" t="str">
        <f t="shared" si="229"/>
        <v>28691893292.5N</v>
      </c>
      <c r="L4924" t="s">
        <v>4146</v>
      </c>
      <c r="M4924" t="str">
        <f t="shared" si="230"/>
        <v>28697112305.5N</v>
      </c>
    </row>
    <row r="4925" hidden="1" spans="1:13">
      <c r="A4925">
        <v>2869711</v>
      </c>
      <c r="B4925">
        <v>2679</v>
      </c>
      <c r="C4925" t="s">
        <v>3</v>
      </c>
      <c r="D4925" t="str">
        <f t="shared" si="228"/>
        <v>28697112679N</v>
      </c>
      <c r="I4925" t="s">
        <v>4221</v>
      </c>
      <c r="J4925" t="str">
        <f t="shared" si="229"/>
        <v>28691902434.5N</v>
      </c>
      <c r="L4925" t="s">
        <v>4150</v>
      </c>
      <c r="M4925" t="str">
        <f t="shared" si="230"/>
        <v>28697112679N</v>
      </c>
    </row>
    <row r="4926" hidden="1" spans="1:13">
      <c r="A4926">
        <v>2869711</v>
      </c>
      <c r="B4926">
        <v>3057.5</v>
      </c>
      <c r="C4926" t="s">
        <v>3</v>
      </c>
      <c r="D4926" t="str">
        <f t="shared" si="228"/>
        <v>28697113057.5N</v>
      </c>
      <c r="I4926" t="s">
        <v>4223</v>
      </c>
      <c r="J4926" t="str">
        <f t="shared" si="229"/>
        <v>28691902915N</v>
      </c>
      <c r="L4926" t="s">
        <v>4156</v>
      </c>
      <c r="M4926" t="str">
        <f t="shared" si="230"/>
        <v>28697113057.5N</v>
      </c>
    </row>
    <row r="4927" hidden="1" spans="1:13">
      <c r="A4927">
        <v>2869711</v>
      </c>
      <c r="B4927">
        <v>3435</v>
      </c>
      <c r="C4927" t="s">
        <v>3</v>
      </c>
      <c r="D4927" t="str">
        <f t="shared" si="228"/>
        <v>28697113435N</v>
      </c>
      <c r="I4927" t="s">
        <v>4217</v>
      </c>
      <c r="J4927" t="str">
        <f t="shared" si="229"/>
        <v>28691901492N</v>
      </c>
      <c r="L4927" t="s">
        <v>4154</v>
      </c>
      <c r="M4927" t="str">
        <f t="shared" si="230"/>
        <v>28697113435N</v>
      </c>
    </row>
    <row r="4928" hidden="1" spans="1:13">
      <c r="A4928">
        <v>2869711</v>
      </c>
      <c r="B4928">
        <v>3814.5</v>
      </c>
      <c r="C4928" t="s">
        <v>3</v>
      </c>
      <c r="D4928" t="str">
        <f t="shared" si="228"/>
        <v>28697113814.5N</v>
      </c>
      <c r="I4928" t="s">
        <v>4229</v>
      </c>
      <c r="J4928" t="str">
        <f t="shared" si="229"/>
        <v>28691904261N</v>
      </c>
      <c r="L4928" t="s">
        <v>4152</v>
      </c>
      <c r="M4928" t="str">
        <f t="shared" si="230"/>
        <v>28697113814.5N</v>
      </c>
    </row>
    <row r="4929" hidden="1" spans="1:13">
      <c r="A4929">
        <v>2869711</v>
      </c>
      <c r="B4929">
        <v>4197.5</v>
      </c>
      <c r="C4929" t="s">
        <v>3</v>
      </c>
      <c r="D4929" t="str">
        <f t="shared" si="228"/>
        <v>28697114197.5N</v>
      </c>
      <c r="I4929" t="s">
        <v>4227</v>
      </c>
      <c r="J4929" t="str">
        <f t="shared" si="229"/>
        <v>28691903786.5N</v>
      </c>
      <c r="L4929" t="s">
        <v>4148</v>
      </c>
      <c r="M4929" t="str">
        <f t="shared" si="230"/>
        <v>28697114197.5N</v>
      </c>
    </row>
    <row r="4930" hidden="1" spans="1:13">
      <c r="A4930">
        <v>2869711</v>
      </c>
      <c r="B4930">
        <v>4575.5</v>
      </c>
      <c r="C4930" t="s">
        <v>3</v>
      </c>
      <c r="D4930" t="str">
        <f t="shared" si="228"/>
        <v>28697114575.5N</v>
      </c>
      <c r="I4930" t="s">
        <v>4225</v>
      </c>
      <c r="J4930" t="str">
        <f t="shared" si="229"/>
        <v>28691903363N</v>
      </c>
      <c r="L4930" t="s">
        <v>4144</v>
      </c>
      <c r="M4930" t="str">
        <f t="shared" si="230"/>
        <v>28697114575.5N</v>
      </c>
    </row>
    <row r="4931" hidden="1" spans="1:13">
      <c r="A4931">
        <v>2869712</v>
      </c>
      <c r="B4931">
        <v>1051.5</v>
      </c>
      <c r="C4931" t="s">
        <v>3</v>
      </c>
      <c r="D4931" t="str">
        <f t="shared" ref="D4931:D4994" si="231">A4931&amp;B4931&amp;C4931</f>
        <v>28697121051.5N</v>
      </c>
      <c r="I4931" t="s">
        <v>4219</v>
      </c>
      <c r="J4931" t="str">
        <f t="shared" ref="J4931:J4994" si="232">VLOOKUP(I4931,L:L,1,FALSE)</f>
        <v>28691901870S</v>
      </c>
      <c r="L4931" t="s">
        <v>4172</v>
      </c>
      <c r="M4931" t="str">
        <f t="shared" ref="M4931:M4994" si="233">VLOOKUP(L4931,I:I,1,FALSE)</f>
        <v>28697121051.5N</v>
      </c>
    </row>
    <row r="4932" hidden="1" spans="1:13">
      <c r="A4932">
        <v>2869712</v>
      </c>
      <c r="B4932">
        <v>1509</v>
      </c>
      <c r="C4932" t="s">
        <v>3</v>
      </c>
      <c r="D4932" t="str">
        <f t="shared" si="231"/>
        <v>28697121509N</v>
      </c>
      <c r="I4932" t="s">
        <v>4215</v>
      </c>
      <c r="J4932" t="str">
        <f t="shared" si="232"/>
        <v>2869190960.5S</v>
      </c>
      <c r="L4932" t="s">
        <v>4166</v>
      </c>
      <c r="M4932" t="str">
        <f t="shared" si="233"/>
        <v>28697121509N</v>
      </c>
    </row>
    <row r="4933" hidden="1" spans="1:13">
      <c r="A4933">
        <v>2869712</v>
      </c>
      <c r="B4933">
        <v>1991</v>
      </c>
      <c r="C4933" t="s">
        <v>3</v>
      </c>
      <c r="D4933" t="str">
        <f t="shared" si="231"/>
        <v>28697121991N</v>
      </c>
      <c r="I4933" t="s">
        <v>4241</v>
      </c>
      <c r="J4933" t="str">
        <f t="shared" si="232"/>
        <v>28691912992N</v>
      </c>
      <c r="L4933" t="s">
        <v>4168</v>
      </c>
      <c r="M4933" t="str">
        <f t="shared" si="233"/>
        <v>28697121991N</v>
      </c>
    </row>
    <row r="4934" hidden="1" spans="1:13">
      <c r="A4934">
        <v>2869712</v>
      </c>
      <c r="B4934">
        <v>2465.5</v>
      </c>
      <c r="C4934" t="s">
        <v>3</v>
      </c>
      <c r="D4934" t="str">
        <f t="shared" si="231"/>
        <v>28697122465.5N</v>
      </c>
      <c r="I4934" t="s">
        <v>4237</v>
      </c>
      <c r="J4934" t="str">
        <f t="shared" si="232"/>
        <v>28691912177N</v>
      </c>
      <c r="L4934" t="s">
        <v>4160</v>
      </c>
      <c r="M4934" t="str">
        <f t="shared" si="233"/>
        <v>28697122465.5N</v>
      </c>
    </row>
    <row r="4935" hidden="1" spans="1:13">
      <c r="A4935">
        <v>2869712</v>
      </c>
      <c r="B4935">
        <v>2938</v>
      </c>
      <c r="C4935" t="s">
        <v>3</v>
      </c>
      <c r="D4935" t="str">
        <f t="shared" si="231"/>
        <v>28697122938N</v>
      </c>
      <c r="I4935" t="s">
        <v>4235</v>
      </c>
      <c r="J4935" t="str">
        <f t="shared" si="232"/>
        <v>28691911763N</v>
      </c>
      <c r="L4935" t="s">
        <v>4170</v>
      </c>
      <c r="M4935" t="str">
        <f t="shared" si="233"/>
        <v>28697122938N</v>
      </c>
    </row>
    <row r="4936" hidden="1" spans="1:13">
      <c r="A4936">
        <v>2869712</v>
      </c>
      <c r="B4936">
        <v>3428.5</v>
      </c>
      <c r="C4936" t="s">
        <v>3</v>
      </c>
      <c r="D4936" t="str">
        <f t="shared" si="231"/>
        <v>28697123428.5N</v>
      </c>
      <c r="I4936" t="s">
        <v>4233</v>
      </c>
      <c r="J4936" t="str">
        <f t="shared" si="232"/>
        <v>28691911348.5N</v>
      </c>
      <c r="L4936" t="s">
        <v>4174</v>
      </c>
      <c r="M4936" t="str">
        <f t="shared" si="233"/>
        <v>28697123428.5N</v>
      </c>
    </row>
    <row r="4937" hidden="1" spans="1:13">
      <c r="A4937">
        <v>2869712</v>
      </c>
      <c r="B4937">
        <v>3913.5</v>
      </c>
      <c r="C4937" t="s">
        <v>3</v>
      </c>
      <c r="D4937" t="str">
        <f t="shared" si="231"/>
        <v>28697123913.5N</v>
      </c>
      <c r="I4937" t="s">
        <v>4245</v>
      </c>
      <c r="J4937" t="str">
        <f t="shared" si="232"/>
        <v>28691913814.5N</v>
      </c>
      <c r="L4937" t="s">
        <v>4162</v>
      </c>
      <c r="M4937" t="str">
        <f t="shared" si="233"/>
        <v>28697123913.5N</v>
      </c>
    </row>
    <row r="4938" hidden="1" spans="1:13">
      <c r="A4938">
        <v>2869712</v>
      </c>
      <c r="B4938">
        <v>4388</v>
      </c>
      <c r="C4938" t="s">
        <v>3</v>
      </c>
      <c r="D4938" t="str">
        <f t="shared" si="231"/>
        <v>28697124388N</v>
      </c>
      <c r="I4938" t="s">
        <v>4243</v>
      </c>
      <c r="J4938" t="str">
        <f t="shared" si="232"/>
        <v>28691913404.5N</v>
      </c>
      <c r="L4938" t="s">
        <v>4164</v>
      </c>
      <c r="M4938" t="str">
        <f t="shared" si="233"/>
        <v>28697124388N</v>
      </c>
    </row>
    <row r="4939" hidden="1" spans="1:13">
      <c r="A4939">
        <v>2869713</v>
      </c>
      <c r="B4939">
        <v>1211.5</v>
      </c>
      <c r="C4939" t="s">
        <v>3</v>
      </c>
      <c r="D4939" t="str">
        <f t="shared" si="231"/>
        <v>28697131211.5N</v>
      </c>
      <c r="I4939" t="s">
        <v>4239</v>
      </c>
      <c r="J4939" t="str">
        <f t="shared" si="232"/>
        <v>28691912584.5N</v>
      </c>
      <c r="L4939" t="s">
        <v>4184</v>
      </c>
      <c r="M4939" t="str">
        <f t="shared" si="233"/>
        <v>28697131211.5N</v>
      </c>
    </row>
    <row r="4940" hidden="1" spans="1:13">
      <c r="A4940">
        <v>2869713</v>
      </c>
      <c r="B4940">
        <v>1695.5</v>
      </c>
      <c r="C4940" t="s">
        <v>3</v>
      </c>
      <c r="D4940" t="str">
        <f t="shared" si="231"/>
        <v>28697131695.5N</v>
      </c>
      <c r="I4940" t="s">
        <v>4231</v>
      </c>
      <c r="J4940" t="str">
        <f t="shared" si="232"/>
        <v>2869191940.5N</v>
      </c>
      <c r="L4940" t="s">
        <v>4188</v>
      </c>
      <c r="M4940" t="str">
        <f t="shared" si="233"/>
        <v>28697131695.5N</v>
      </c>
    </row>
    <row r="4941" hidden="1" spans="1:13">
      <c r="A4941">
        <v>2869713</v>
      </c>
      <c r="B4941">
        <v>2199</v>
      </c>
      <c r="C4941" t="s">
        <v>3</v>
      </c>
      <c r="D4941" t="str">
        <f t="shared" si="231"/>
        <v>28697132199N</v>
      </c>
      <c r="I4941" t="s">
        <v>4247</v>
      </c>
      <c r="J4941" t="str">
        <f t="shared" si="232"/>
        <v>28691914221.5N</v>
      </c>
      <c r="L4941" t="s">
        <v>4186</v>
      </c>
      <c r="M4941" t="str">
        <f t="shared" si="233"/>
        <v>28697132199N</v>
      </c>
    </row>
    <row r="4942" hidden="1" spans="1:13">
      <c r="A4942">
        <v>2869713</v>
      </c>
      <c r="B4942">
        <v>2713</v>
      </c>
      <c r="C4942" t="s">
        <v>3</v>
      </c>
      <c r="D4942" t="str">
        <f t="shared" si="231"/>
        <v>28697132713N</v>
      </c>
      <c r="I4942" t="s">
        <v>4265</v>
      </c>
      <c r="J4942" t="str">
        <f t="shared" si="232"/>
        <v>28691923844.5N</v>
      </c>
      <c r="L4942" t="s">
        <v>4180</v>
      </c>
      <c r="M4942" t="str">
        <f t="shared" si="233"/>
        <v>28697132713N</v>
      </c>
    </row>
    <row r="4943" hidden="1" spans="1:13">
      <c r="A4943">
        <v>2869713</v>
      </c>
      <c r="B4943">
        <v>3178</v>
      </c>
      <c r="C4943" t="s">
        <v>3</v>
      </c>
      <c r="D4943" t="str">
        <f t="shared" si="231"/>
        <v>28697133178N</v>
      </c>
      <c r="I4943" t="s">
        <v>4267</v>
      </c>
      <c r="J4943" t="str">
        <f t="shared" si="232"/>
        <v>28691924197N</v>
      </c>
      <c r="L4943" t="s">
        <v>4182</v>
      </c>
      <c r="M4943" t="str">
        <f t="shared" si="233"/>
        <v>28697133178N</v>
      </c>
    </row>
    <row r="4944" hidden="1" spans="1:13">
      <c r="A4944">
        <v>2869713</v>
      </c>
      <c r="B4944">
        <v>3666.5</v>
      </c>
      <c r="C4944" t="s">
        <v>3</v>
      </c>
      <c r="D4944" t="str">
        <f t="shared" si="231"/>
        <v>28697133666.5N</v>
      </c>
      <c r="I4944" t="s">
        <v>4253</v>
      </c>
      <c r="J4944" t="str">
        <f t="shared" si="232"/>
        <v>28691921653N</v>
      </c>
      <c r="L4944" t="s">
        <v>4178</v>
      </c>
      <c r="M4944" t="str">
        <f t="shared" si="233"/>
        <v>28697133666.5N</v>
      </c>
    </row>
    <row r="4945" hidden="1" spans="1:13">
      <c r="A4945">
        <v>2869713</v>
      </c>
      <c r="B4945">
        <v>4148.5</v>
      </c>
      <c r="C4945" t="s">
        <v>3</v>
      </c>
      <c r="D4945" t="str">
        <f t="shared" si="231"/>
        <v>28697134148.5N</v>
      </c>
      <c r="I4945" t="s">
        <v>4249</v>
      </c>
      <c r="J4945" t="str">
        <f t="shared" si="232"/>
        <v>2869192869.5N</v>
      </c>
      <c r="L4945" t="s">
        <v>4176</v>
      </c>
      <c r="M4945" t="str">
        <f t="shared" si="233"/>
        <v>28697134148.5N</v>
      </c>
    </row>
    <row r="4946" hidden="1" spans="1:13">
      <c r="A4946">
        <v>2869713</v>
      </c>
      <c r="B4946">
        <v>4567</v>
      </c>
      <c r="C4946" t="s">
        <v>3</v>
      </c>
      <c r="D4946" t="str">
        <f t="shared" si="231"/>
        <v>28697134567N</v>
      </c>
      <c r="I4946" t="s">
        <v>4259</v>
      </c>
      <c r="J4946" t="str">
        <f t="shared" si="232"/>
        <v>28691922793N</v>
      </c>
      <c r="L4946" t="s">
        <v>5899</v>
      </c>
      <c r="M4946" t="str">
        <f t="shared" si="233"/>
        <v>28697134567N</v>
      </c>
    </row>
    <row r="4947" hidden="1" spans="1:13">
      <c r="A4947">
        <v>2869714</v>
      </c>
      <c r="B4947">
        <v>1057</v>
      </c>
      <c r="C4947" t="s">
        <v>3</v>
      </c>
      <c r="D4947" t="str">
        <f t="shared" si="231"/>
        <v>28697141057N</v>
      </c>
      <c r="I4947" t="s">
        <v>4257</v>
      </c>
      <c r="J4947" t="str">
        <f t="shared" si="232"/>
        <v>28691922407.5N</v>
      </c>
      <c r="L4947" t="s">
        <v>4192</v>
      </c>
      <c r="M4947" t="str">
        <f t="shared" si="233"/>
        <v>28697141057N</v>
      </c>
    </row>
    <row r="4948" hidden="1" spans="1:13">
      <c r="A4948">
        <v>2869714</v>
      </c>
      <c r="B4948">
        <v>1598.5</v>
      </c>
      <c r="C4948" t="s">
        <v>3</v>
      </c>
      <c r="D4948" t="str">
        <f t="shared" si="231"/>
        <v>28697141598.5N</v>
      </c>
      <c r="I4948" t="s">
        <v>4269</v>
      </c>
      <c r="J4948" t="str">
        <f t="shared" si="232"/>
        <v>28691924541.5N</v>
      </c>
      <c r="L4948" t="s">
        <v>4196</v>
      </c>
      <c r="M4948" t="str">
        <f t="shared" si="233"/>
        <v>28697141598.5N</v>
      </c>
    </row>
    <row r="4949" hidden="1" spans="1:13">
      <c r="A4949">
        <v>2869714</v>
      </c>
      <c r="B4949">
        <v>2129</v>
      </c>
      <c r="C4949" t="s">
        <v>3</v>
      </c>
      <c r="D4949" t="str">
        <f t="shared" si="231"/>
        <v>28697142129N</v>
      </c>
      <c r="I4949" t="s">
        <v>4263</v>
      </c>
      <c r="J4949" t="str">
        <f t="shared" si="232"/>
        <v>28691923498N</v>
      </c>
      <c r="L4949" t="s">
        <v>4194</v>
      </c>
      <c r="M4949" t="str">
        <f t="shared" si="233"/>
        <v>28697142129N</v>
      </c>
    </row>
    <row r="4950" hidden="1" spans="1:13">
      <c r="A4950">
        <v>2869714</v>
      </c>
      <c r="B4950">
        <v>2667</v>
      </c>
      <c r="C4950" t="s">
        <v>3</v>
      </c>
      <c r="D4950" t="str">
        <f t="shared" si="231"/>
        <v>28697142667N</v>
      </c>
      <c r="I4950" t="s">
        <v>4261</v>
      </c>
      <c r="J4950" t="str">
        <f t="shared" si="232"/>
        <v>28691923150N</v>
      </c>
      <c r="L4950" t="s">
        <v>4200</v>
      </c>
      <c r="M4950" t="str">
        <f t="shared" si="233"/>
        <v>28697142667N</v>
      </c>
    </row>
    <row r="4951" hidden="1" spans="1:13">
      <c r="A4951">
        <v>2869714</v>
      </c>
      <c r="B4951">
        <v>3229.5</v>
      </c>
      <c r="C4951" t="s">
        <v>3</v>
      </c>
      <c r="D4951" t="str">
        <f t="shared" si="231"/>
        <v>28697143229.5N</v>
      </c>
      <c r="I4951" t="s">
        <v>4255</v>
      </c>
      <c r="J4951" t="str">
        <f t="shared" si="232"/>
        <v>28691922046.5N</v>
      </c>
      <c r="L4951" t="s">
        <v>4202</v>
      </c>
      <c r="M4951" t="str">
        <f t="shared" si="233"/>
        <v>28697143229.5N</v>
      </c>
    </row>
    <row r="4952" hidden="1" spans="1:13">
      <c r="A4952">
        <v>2869714</v>
      </c>
      <c r="B4952">
        <v>3772.5</v>
      </c>
      <c r="C4952" t="s">
        <v>3</v>
      </c>
      <c r="D4952" t="str">
        <f t="shared" si="231"/>
        <v>28697143772.5N</v>
      </c>
      <c r="I4952" t="s">
        <v>4251</v>
      </c>
      <c r="J4952" t="str">
        <f t="shared" si="232"/>
        <v>28691921256N</v>
      </c>
      <c r="L4952" t="s">
        <v>4198</v>
      </c>
      <c r="M4952" t="str">
        <f t="shared" si="233"/>
        <v>28697143772.5N</v>
      </c>
    </row>
    <row r="4953" hidden="1" spans="1:13">
      <c r="A4953">
        <v>2869714</v>
      </c>
      <c r="B4953">
        <v>4289.5</v>
      </c>
      <c r="C4953" t="s">
        <v>3</v>
      </c>
      <c r="D4953" t="str">
        <f t="shared" si="231"/>
        <v>28697144289.5N</v>
      </c>
      <c r="I4953" t="s">
        <v>4281</v>
      </c>
      <c r="J4953" t="str">
        <f t="shared" si="232"/>
        <v>28691933070.5N</v>
      </c>
      <c r="L4953" t="s">
        <v>4190</v>
      </c>
      <c r="M4953" t="str">
        <f t="shared" si="233"/>
        <v>28697144289.5N</v>
      </c>
    </row>
    <row r="4954" hidden="1" spans="1:13">
      <c r="A4954">
        <v>2869715</v>
      </c>
      <c r="B4954">
        <v>1032.5</v>
      </c>
      <c r="C4954" t="s">
        <v>3</v>
      </c>
      <c r="D4954" t="str">
        <f t="shared" si="231"/>
        <v>28697151032.5N</v>
      </c>
      <c r="I4954" t="s">
        <v>4283</v>
      </c>
      <c r="J4954" t="str">
        <f t="shared" si="232"/>
        <v>28691933714.5N</v>
      </c>
      <c r="L4954" t="s">
        <v>4212</v>
      </c>
      <c r="M4954" t="str">
        <f t="shared" si="233"/>
        <v>28697151032.5N</v>
      </c>
    </row>
    <row r="4955" hidden="1" spans="1:13">
      <c r="A4955">
        <v>2869715</v>
      </c>
      <c r="B4955">
        <v>1421</v>
      </c>
      <c r="C4955" t="s">
        <v>3</v>
      </c>
      <c r="D4955" t="str">
        <f t="shared" si="231"/>
        <v>28697151421N</v>
      </c>
      <c r="I4955" t="s">
        <v>4271</v>
      </c>
      <c r="J4955" t="str">
        <f t="shared" si="232"/>
        <v>2869193774N</v>
      </c>
      <c r="L4955" t="s">
        <v>5900</v>
      </c>
      <c r="M4955" t="str">
        <f t="shared" si="233"/>
        <v>28697151421N</v>
      </c>
    </row>
    <row r="4956" hidden="1" spans="1:13">
      <c r="A4956">
        <v>2869715</v>
      </c>
      <c r="B4956">
        <v>1866</v>
      </c>
      <c r="C4956" t="s">
        <v>3</v>
      </c>
      <c r="D4956" t="str">
        <f t="shared" si="231"/>
        <v>28697151866N</v>
      </c>
      <c r="I4956" t="s">
        <v>4284</v>
      </c>
      <c r="J4956" t="str">
        <f t="shared" si="232"/>
        <v>28691934039N</v>
      </c>
      <c r="L4956" t="s">
        <v>4216</v>
      </c>
      <c r="M4956" t="str">
        <f t="shared" si="233"/>
        <v>28697151866N</v>
      </c>
    </row>
    <row r="4957" hidden="1" spans="1:13">
      <c r="A4957">
        <v>2869715</v>
      </c>
      <c r="B4957">
        <v>2342.5</v>
      </c>
      <c r="C4957" t="s">
        <v>3</v>
      </c>
      <c r="D4957" t="str">
        <f t="shared" si="231"/>
        <v>28697152342.5N</v>
      </c>
      <c r="I4957" t="s">
        <v>4273</v>
      </c>
      <c r="J4957" t="str">
        <f t="shared" si="232"/>
        <v>28691931116.5N</v>
      </c>
      <c r="L4957" t="s">
        <v>4210</v>
      </c>
      <c r="M4957" t="str">
        <f t="shared" si="233"/>
        <v>28697152342.5N</v>
      </c>
    </row>
    <row r="4958" hidden="1" spans="1:13">
      <c r="A4958">
        <v>2869715</v>
      </c>
      <c r="B4958">
        <v>2825.5</v>
      </c>
      <c r="C4958" t="s">
        <v>3</v>
      </c>
      <c r="D4958" t="str">
        <f t="shared" si="231"/>
        <v>28697152825.5N</v>
      </c>
      <c r="I4958" t="s">
        <v>4275</v>
      </c>
      <c r="J4958" t="str">
        <f t="shared" si="232"/>
        <v>28691931450N</v>
      </c>
      <c r="L4958" t="s">
        <v>4214</v>
      </c>
      <c r="M4958" t="str">
        <f t="shared" si="233"/>
        <v>28697152825.5N</v>
      </c>
    </row>
    <row r="4959" hidden="1" spans="1:13">
      <c r="A4959">
        <v>2869715</v>
      </c>
      <c r="B4959">
        <v>3281</v>
      </c>
      <c r="C4959" t="s">
        <v>3</v>
      </c>
      <c r="D4959" t="str">
        <f t="shared" si="231"/>
        <v>28697153281N</v>
      </c>
      <c r="I4959" t="s">
        <v>4285</v>
      </c>
      <c r="J4959" t="str">
        <f t="shared" si="232"/>
        <v>28691934364N</v>
      </c>
      <c r="L4959" t="s">
        <v>4204</v>
      </c>
      <c r="M4959" t="str">
        <f t="shared" si="233"/>
        <v>28697153281N</v>
      </c>
    </row>
    <row r="4960" hidden="1" spans="1:13">
      <c r="A4960">
        <v>2869715</v>
      </c>
      <c r="B4960">
        <v>3732.5</v>
      </c>
      <c r="C4960" t="s">
        <v>3</v>
      </c>
      <c r="D4960" t="str">
        <f t="shared" si="231"/>
        <v>28697153732.5N</v>
      </c>
      <c r="I4960" t="s">
        <v>4278</v>
      </c>
      <c r="J4960" t="str">
        <f t="shared" si="232"/>
        <v>28691932104.5N</v>
      </c>
      <c r="L4960" t="s">
        <v>4208</v>
      </c>
      <c r="M4960" t="str">
        <f t="shared" si="233"/>
        <v>28697153732.5N</v>
      </c>
    </row>
    <row r="4961" hidden="1" spans="1:13">
      <c r="A4961">
        <v>2869715</v>
      </c>
      <c r="B4961">
        <v>4226.5</v>
      </c>
      <c r="C4961" t="s">
        <v>3</v>
      </c>
      <c r="D4961" t="str">
        <f t="shared" si="231"/>
        <v>28697154226.5N</v>
      </c>
      <c r="I4961" t="s">
        <v>4277</v>
      </c>
      <c r="J4961" t="str">
        <f t="shared" si="232"/>
        <v>28691931778.5N</v>
      </c>
      <c r="L4961" t="s">
        <v>4206</v>
      </c>
      <c r="M4961" t="str">
        <f t="shared" si="233"/>
        <v>28697154226.5N</v>
      </c>
    </row>
    <row r="4962" hidden="1" spans="1:13">
      <c r="A4962">
        <v>2869716</v>
      </c>
      <c r="B4962">
        <v>879.5</v>
      </c>
      <c r="C4962" t="s">
        <v>3</v>
      </c>
      <c r="D4962" t="str">
        <f t="shared" si="231"/>
        <v>2869716879.5N</v>
      </c>
      <c r="I4962" t="s">
        <v>4279</v>
      </c>
      <c r="J4962" t="str">
        <f t="shared" si="232"/>
        <v>28691932427.5N</v>
      </c>
      <c r="L4962" t="s">
        <v>4236</v>
      </c>
      <c r="M4962" t="str">
        <f t="shared" si="233"/>
        <v>2869716879.5N</v>
      </c>
    </row>
    <row r="4963" hidden="1" spans="1:13">
      <c r="A4963">
        <v>2869716</v>
      </c>
      <c r="B4963">
        <v>1276</v>
      </c>
      <c r="C4963" t="s">
        <v>3</v>
      </c>
      <c r="D4963" t="str">
        <f t="shared" si="231"/>
        <v>28697161276N</v>
      </c>
      <c r="I4963" t="s">
        <v>4280</v>
      </c>
      <c r="J4963" t="str">
        <f t="shared" si="232"/>
        <v>28691932750N</v>
      </c>
      <c r="L4963" t="s">
        <v>4228</v>
      </c>
      <c r="M4963" t="str">
        <f t="shared" si="233"/>
        <v>28697161276N</v>
      </c>
    </row>
    <row r="4964" hidden="1" spans="1:13">
      <c r="A4964">
        <v>2869716</v>
      </c>
      <c r="B4964">
        <v>1664.5</v>
      </c>
      <c r="C4964" t="s">
        <v>3</v>
      </c>
      <c r="D4964" t="str">
        <f t="shared" si="231"/>
        <v>28697161664.5N</v>
      </c>
      <c r="I4964" t="s">
        <v>4286</v>
      </c>
      <c r="J4964" t="str">
        <f t="shared" si="232"/>
        <v>28691941009N</v>
      </c>
      <c r="L4964" t="s">
        <v>4218</v>
      </c>
      <c r="M4964" t="str">
        <f t="shared" si="233"/>
        <v>28697161664.5N</v>
      </c>
    </row>
    <row r="4965" hidden="1" spans="1:13">
      <c r="A4965">
        <v>2869716</v>
      </c>
      <c r="B4965">
        <v>2042</v>
      </c>
      <c r="C4965" t="s">
        <v>3</v>
      </c>
      <c r="D4965" t="str">
        <f t="shared" si="231"/>
        <v>28697162042N</v>
      </c>
      <c r="I4965" t="s">
        <v>4293</v>
      </c>
      <c r="J4965" t="str">
        <f t="shared" si="232"/>
        <v>28691943186.5N</v>
      </c>
      <c r="L4965" t="s">
        <v>4226</v>
      </c>
      <c r="M4965" t="str">
        <f t="shared" si="233"/>
        <v>28697162042N</v>
      </c>
    </row>
    <row r="4966" hidden="1" spans="1:13">
      <c r="A4966">
        <v>2869716</v>
      </c>
      <c r="B4966">
        <v>2429.5</v>
      </c>
      <c r="C4966" t="s">
        <v>3</v>
      </c>
      <c r="D4966" t="str">
        <f t="shared" si="231"/>
        <v>28697162429.5N</v>
      </c>
      <c r="I4966" t="s">
        <v>4295</v>
      </c>
      <c r="J4966" t="str">
        <f t="shared" si="232"/>
        <v>28691943619N</v>
      </c>
      <c r="L4966" t="s">
        <v>4232</v>
      </c>
      <c r="M4966" t="str">
        <f t="shared" si="233"/>
        <v>28697162429.5N</v>
      </c>
    </row>
    <row r="4967" hidden="1" spans="1:13">
      <c r="A4967">
        <v>2869716</v>
      </c>
      <c r="B4967">
        <v>2828.5</v>
      </c>
      <c r="C4967" t="s">
        <v>3</v>
      </c>
      <c r="D4967" t="str">
        <f t="shared" si="231"/>
        <v>28697162828.5N</v>
      </c>
      <c r="I4967" t="s">
        <v>4287</v>
      </c>
      <c r="J4967" t="str">
        <f t="shared" si="232"/>
        <v>28691941445.5N</v>
      </c>
      <c r="L4967" t="s">
        <v>4230</v>
      </c>
      <c r="M4967" t="str">
        <f t="shared" si="233"/>
        <v>28697162828.5N</v>
      </c>
    </row>
    <row r="4968" hidden="1" spans="1:13">
      <c r="A4968">
        <v>2869716</v>
      </c>
      <c r="B4968">
        <v>3217.5</v>
      </c>
      <c r="C4968" t="s">
        <v>3</v>
      </c>
      <c r="D4968" t="str">
        <f t="shared" si="231"/>
        <v>28697163217.5N</v>
      </c>
      <c r="I4968" t="s">
        <v>4289</v>
      </c>
      <c r="J4968" t="str">
        <f t="shared" si="232"/>
        <v>28691942314.5N</v>
      </c>
      <c r="L4968" t="s">
        <v>4224</v>
      </c>
      <c r="M4968" t="str">
        <f t="shared" si="233"/>
        <v>28697163217.5N</v>
      </c>
    </row>
    <row r="4969" hidden="1" spans="1:13">
      <c r="A4969">
        <v>2869716</v>
      </c>
      <c r="B4969">
        <v>3597</v>
      </c>
      <c r="C4969" t="s">
        <v>3</v>
      </c>
      <c r="D4969" t="str">
        <f t="shared" si="231"/>
        <v>28697163597N</v>
      </c>
      <c r="I4969" t="s">
        <v>4299</v>
      </c>
      <c r="J4969" t="str">
        <f t="shared" si="232"/>
        <v>28691944446.5N</v>
      </c>
      <c r="L4969" t="s">
        <v>4234</v>
      </c>
      <c r="M4969" t="str">
        <f t="shared" si="233"/>
        <v>28697163597N</v>
      </c>
    </row>
    <row r="4970" hidden="1" spans="1:13">
      <c r="A4970">
        <v>2869716</v>
      </c>
      <c r="B4970">
        <v>3983</v>
      </c>
      <c r="C4970" t="s">
        <v>3</v>
      </c>
      <c r="D4970" t="str">
        <f t="shared" si="231"/>
        <v>28697163983N</v>
      </c>
      <c r="I4970" t="s">
        <v>4288</v>
      </c>
      <c r="J4970" t="str">
        <f t="shared" si="232"/>
        <v>28691941886.5N</v>
      </c>
      <c r="L4970" t="s">
        <v>4220</v>
      </c>
      <c r="M4970" t="str">
        <f t="shared" si="233"/>
        <v>28697163983N</v>
      </c>
    </row>
    <row r="4971" hidden="1" spans="1:13">
      <c r="A4971">
        <v>2869716</v>
      </c>
      <c r="B4971">
        <v>4373</v>
      </c>
      <c r="C4971" t="s">
        <v>3</v>
      </c>
      <c r="D4971" t="str">
        <f t="shared" si="231"/>
        <v>28697164373N</v>
      </c>
      <c r="I4971" t="s">
        <v>4291</v>
      </c>
      <c r="J4971" t="str">
        <f t="shared" si="232"/>
        <v>28691942751N</v>
      </c>
      <c r="L4971" t="s">
        <v>4222</v>
      </c>
      <c r="M4971" t="str">
        <f t="shared" si="233"/>
        <v>28697164373N</v>
      </c>
    </row>
    <row r="4972" hidden="1" spans="1:13">
      <c r="A4972">
        <v>2869717</v>
      </c>
      <c r="B4972">
        <v>861.5</v>
      </c>
      <c r="C4972" t="s">
        <v>3</v>
      </c>
      <c r="D4972" t="str">
        <f t="shared" si="231"/>
        <v>2869717861.5N</v>
      </c>
      <c r="I4972" t="s">
        <v>4307</v>
      </c>
      <c r="J4972" t="str">
        <f t="shared" si="232"/>
        <v>28691952264.5N</v>
      </c>
      <c r="L4972" t="s">
        <v>4258</v>
      </c>
      <c r="M4972" t="str">
        <f t="shared" si="233"/>
        <v>2869717861.5N</v>
      </c>
    </row>
    <row r="4973" hidden="1" spans="1:13">
      <c r="A4973">
        <v>2869717</v>
      </c>
      <c r="B4973">
        <v>1226</v>
      </c>
      <c r="C4973" t="s">
        <v>3</v>
      </c>
      <c r="D4973" t="str">
        <f t="shared" si="231"/>
        <v>28697171226N</v>
      </c>
      <c r="I4973" t="s">
        <v>4305</v>
      </c>
      <c r="J4973" t="str">
        <f t="shared" si="232"/>
        <v>28691951842.5N</v>
      </c>
      <c r="L4973" t="s">
        <v>4250</v>
      </c>
      <c r="M4973" t="str">
        <f t="shared" si="233"/>
        <v>28697171226N</v>
      </c>
    </row>
    <row r="4974" hidden="1" spans="1:13">
      <c r="A4974">
        <v>2869717</v>
      </c>
      <c r="B4974">
        <v>1609.5</v>
      </c>
      <c r="C4974" t="s">
        <v>3</v>
      </c>
      <c r="D4974" t="str">
        <f t="shared" si="231"/>
        <v>28697171609.5N</v>
      </c>
      <c r="I4974" t="s">
        <v>4309</v>
      </c>
      <c r="J4974" t="str">
        <f t="shared" si="232"/>
        <v>28691952691.5N</v>
      </c>
      <c r="L4974" t="s">
        <v>4256</v>
      </c>
      <c r="M4974" t="str">
        <f t="shared" si="233"/>
        <v>28697171609.5N</v>
      </c>
    </row>
    <row r="4975" hidden="1" spans="1:13">
      <c r="A4975">
        <v>2869717</v>
      </c>
      <c r="B4975">
        <v>2017.5</v>
      </c>
      <c r="C4975" t="s">
        <v>3</v>
      </c>
      <c r="D4975" t="str">
        <f t="shared" si="231"/>
        <v>28697172017.5N</v>
      </c>
      <c r="I4975" t="s">
        <v>4311</v>
      </c>
      <c r="J4975" t="str">
        <f t="shared" si="232"/>
        <v>28691953113.5N</v>
      </c>
      <c r="L4975" t="s">
        <v>4238</v>
      </c>
      <c r="M4975" t="str">
        <f t="shared" si="233"/>
        <v>28697172017.5N</v>
      </c>
    </row>
    <row r="4976" hidden="1" spans="1:13">
      <c r="A4976">
        <v>2869717</v>
      </c>
      <c r="B4976">
        <v>2411.5</v>
      </c>
      <c r="C4976" t="s">
        <v>3</v>
      </c>
      <c r="D4976" t="str">
        <f t="shared" si="231"/>
        <v>28697172411.5N</v>
      </c>
      <c r="I4976" t="s">
        <v>4301</v>
      </c>
      <c r="J4976" t="str">
        <f t="shared" si="232"/>
        <v>2869195984N</v>
      </c>
      <c r="L4976" t="s">
        <v>4254</v>
      </c>
      <c r="M4976" t="str">
        <f t="shared" si="233"/>
        <v>28697172411.5N</v>
      </c>
    </row>
    <row r="4977" hidden="1" spans="1:13">
      <c r="A4977">
        <v>2869717</v>
      </c>
      <c r="B4977">
        <v>2796.5</v>
      </c>
      <c r="C4977" t="s">
        <v>3</v>
      </c>
      <c r="D4977" t="str">
        <f t="shared" si="231"/>
        <v>28697172796.5N</v>
      </c>
      <c r="I4977" t="s">
        <v>4303</v>
      </c>
      <c r="J4977" t="str">
        <f t="shared" si="232"/>
        <v>28691951417N</v>
      </c>
      <c r="L4977" t="s">
        <v>4248</v>
      </c>
      <c r="M4977" t="str">
        <f t="shared" si="233"/>
        <v>28697172796.5N</v>
      </c>
    </row>
    <row r="4978" hidden="1" spans="1:13">
      <c r="A4978">
        <v>2869717</v>
      </c>
      <c r="B4978">
        <v>3159.5</v>
      </c>
      <c r="C4978" t="s">
        <v>3</v>
      </c>
      <c r="D4978" t="str">
        <f t="shared" si="231"/>
        <v>28697173159.5N</v>
      </c>
      <c r="I4978" t="s">
        <v>4313</v>
      </c>
      <c r="J4978" t="str">
        <f t="shared" si="232"/>
        <v>28691953530.5N</v>
      </c>
      <c r="L4978" t="s">
        <v>4246</v>
      </c>
      <c r="M4978" t="str">
        <f t="shared" si="233"/>
        <v>28697173159.5N</v>
      </c>
    </row>
    <row r="4979" hidden="1" spans="1:13">
      <c r="A4979">
        <v>2869717</v>
      </c>
      <c r="B4979">
        <v>3513.5</v>
      </c>
      <c r="C4979" t="s">
        <v>3</v>
      </c>
      <c r="D4979" t="str">
        <f t="shared" si="231"/>
        <v>28697173513.5N</v>
      </c>
      <c r="I4979" t="s">
        <v>4317</v>
      </c>
      <c r="J4979" t="str">
        <f t="shared" si="232"/>
        <v>28691954376N</v>
      </c>
      <c r="L4979" t="s">
        <v>4240</v>
      </c>
      <c r="M4979" t="str">
        <f t="shared" si="233"/>
        <v>28697173513.5N</v>
      </c>
    </row>
    <row r="4980" hidden="1" spans="1:13">
      <c r="A4980">
        <v>2869717</v>
      </c>
      <c r="B4980">
        <v>3851.5</v>
      </c>
      <c r="C4980" t="s">
        <v>3</v>
      </c>
      <c r="D4980" t="str">
        <f t="shared" si="231"/>
        <v>28697173851.5N</v>
      </c>
      <c r="I4980" t="s">
        <v>4315</v>
      </c>
      <c r="J4980" t="str">
        <f t="shared" si="232"/>
        <v>28691953953.5N</v>
      </c>
      <c r="L4980" t="s">
        <v>4252</v>
      </c>
      <c r="M4980" t="str">
        <f t="shared" si="233"/>
        <v>28697173851.5N</v>
      </c>
    </row>
    <row r="4981" hidden="1" spans="1:13">
      <c r="A4981">
        <v>2869717</v>
      </c>
      <c r="B4981">
        <v>4187</v>
      </c>
      <c r="C4981" t="s">
        <v>3</v>
      </c>
      <c r="D4981" t="str">
        <f t="shared" si="231"/>
        <v>28697174187N</v>
      </c>
      <c r="I4981" t="s">
        <v>4321</v>
      </c>
      <c r="J4981" t="str">
        <f t="shared" si="232"/>
        <v>28691961548N</v>
      </c>
      <c r="L4981" t="s">
        <v>4242</v>
      </c>
      <c r="M4981" t="str">
        <f t="shared" si="233"/>
        <v>28697174187N</v>
      </c>
    </row>
    <row r="4982" hidden="1" spans="1:13">
      <c r="A4982">
        <v>2869717</v>
      </c>
      <c r="B4982">
        <v>4550.5</v>
      </c>
      <c r="C4982" t="s">
        <v>3</v>
      </c>
      <c r="D4982" t="str">
        <f t="shared" si="231"/>
        <v>28697174550.5N</v>
      </c>
      <c r="I4982" t="s">
        <v>4319</v>
      </c>
      <c r="J4982" t="str">
        <f t="shared" si="232"/>
        <v>28691961069N</v>
      </c>
      <c r="L4982" t="s">
        <v>4244</v>
      </c>
      <c r="M4982" t="str">
        <f t="shared" si="233"/>
        <v>28697174550.5N</v>
      </c>
    </row>
    <row r="4983" hidden="1" spans="1:13">
      <c r="A4983">
        <v>2869718</v>
      </c>
      <c r="B4983">
        <v>957</v>
      </c>
      <c r="C4983" t="s">
        <v>3</v>
      </c>
      <c r="D4983" t="str">
        <f t="shared" si="231"/>
        <v>2869718957N</v>
      </c>
      <c r="I4983" t="s">
        <v>4323</v>
      </c>
      <c r="J4983" t="str">
        <f t="shared" si="232"/>
        <v>28691962028N</v>
      </c>
      <c r="L4983" t="s">
        <v>4276</v>
      </c>
      <c r="M4983" t="str">
        <f t="shared" si="233"/>
        <v>2869718957N</v>
      </c>
    </row>
    <row r="4984" hidden="1" spans="1:13">
      <c r="A4984">
        <v>2869718</v>
      </c>
      <c r="B4984">
        <v>1390</v>
      </c>
      <c r="C4984" t="s">
        <v>3</v>
      </c>
      <c r="D4984" t="str">
        <f t="shared" si="231"/>
        <v>28697181390N</v>
      </c>
      <c r="I4984" t="s">
        <v>4347</v>
      </c>
      <c r="J4984" t="str">
        <f t="shared" si="232"/>
        <v>28691972992S</v>
      </c>
      <c r="L4984" t="s">
        <v>4274</v>
      </c>
      <c r="M4984" t="str">
        <f t="shared" si="233"/>
        <v>28697181390N</v>
      </c>
    </row>
    <row r="4985" hidden="1" spans="1:13">
      <c r="A4985">
        <v>2869718</v>
      </c>
      <c r="B4985">
        <v>1849.5</v>
      </c>
      <c r="C4985" t="s">
        <v>3</v>
      </c>
      <c r="D4985" t="str">
        <f t="shared" si="231"/>
        <v>28697181849.5N</v>
      </c>
      <c r="I4985" t="s">
        <v>4351</v>
      </c>
      <c r="J4985" t="str">
        <f t="shared" si="232"/>
        <v>28691973821N_CRB</v>
      </c>
      <c r="L4985" t="s">
        <v>4266</v>
      </c>
      <c r="M4985" t="str">
        <f t="shared" si="233"/>
        <v>28697181849.5N</v>
      </c>
    </row>
    <row r="4986" hidden="1" spans="1:13">
      <c r="A4986">
        <v>2869718</v>
      </c>
      <c r="B4986">
        <v>2279.5</v>
      </c>
      <c r="C4986" t="s">
        <v>3</v>
      </c>
      <c r="D4986" t="str">
        <f t="shared" si="231"/>
        <v>28697182279.5N</v>
      </c>
      <c r="I4986" t="s">
        <v>4353</v>
      </c>
      <c r="J4986" t="str">
        <f t="shared" si="232"/>
        <v>28691974195N_CRB</v>
      </c>
      <c r="L4986" t="s">
        <v>4264</v>
      </c>
      <c r="M4986" t="str">
        <f t="shared" si="233"/>
        <v>28697182279.5N</v>
      </c>
    </row>
    <row r="4987" hidden="1" spans="1:13">
      <c r="A4987">
        <v>2869718</v>
      </c>
      <c r="B4987">
        <v>2728</v>
      </c>
      <c r="C4987" t="s">
        <v>3</v>
      </c>
      <c r="D4987" t="str">
        <f t="shared" si="231"/>
        <v>28697182728N</v>
      </c>
      <c r="I4987" t="s">
        <v>4335</v>
      </c>
      <c r="J4987" t="str">
        <f t="shared" si="232"/>
        <v>2869197755.5S</v>
      </c>
      <c r="L4987" t="s">
        <v>4270</v>
      </c>
      <c r="M4987" t="str">
        <f t="shared" si="233"/>
        <v>28697182728N</v>
      </c>
    </row>
    <row r="4988" hidden="1" spans="1:13">
      <c r="A4988">
        <v>2869718</v>
      </c>
      <c r="B4988">
        <v>3180.5</v>
      </c>
      <c r="C4988" t="s">
        <v>3</v>
      </c>
      <c r="D4988" t="str">
        <f t="shared" si="231"/>
        <v>28697183180.5N</v>
      </c>
      <c r="I4988" t="s">
        <v>4343</v>
      </c>
      <c r="J4988" t="str">
        <f t="shared" si="232"/>
        <v>28691972341N_CRB</v>
      </c>
      <c r="L4988" t="s">
        <v>4272</v>
      </c>
      <c r="M4988" t="str">
        <f t="shared" si="233"/>
        <v>28697183180.5N</v>
      </c>
    </row>
    <row r="4989" hidden="1" spans="1:13">
      <c r="A4989">
        <v>2869718</v>
      </c>
      <c r="B4989">
        <v>3600.5</v>
      </c>
      <c r="C4989" t="s">
        <v>3</v>
      </c>
      <c r="D4989" t="str">
        <f t="shared" si="231"/>
        <v>28697183600.5N</v>
      </c>
      <c r="I4989" t="s">
        <v>4345</v>
      </c>
      <c r="J4989" t="str">
        <f t="shared" si="232"/>
        <v>28691972710.5N_CRB</v>
      </c>
      <c r="L4989" t="s">
        <v>4260</v>
      </c>
      <c r="M4989" t="str">
        <f t="shared" si="233"/>
        <v>28697183600.5N</v>
      </c>
    </row>
    <row r="4990" hidden="1" spans="1:13">
      <c r="A4990">
        <v>2869718</v>
      </c>
      <c r="B4990">
        <v>4017</v>
      </c>
      <c r="C4990" t="s">
        <v>3</v>
      </c>
      <c r="D4990" t="str">
        <f t="shared" si="231"/>
        <v>28697184017N</v>
      </c>
      <c r="I4990" t="s">
        <v>4355</v>
      </c>
      <c r="J4990" t="str">
        <f t="shared" si="232"/>
        <v>28691974563N_CRB</v>
      </c>
      <c r="L4990" t="s">
        <v>4262</v>
      </c>
      <c r="M4990" t="str">
        <f t="shared" si="233"/>
        <v>28697184017N</v>
      </c>
    </row>
    <row r="4991" hidden="1" spans="1:13">
      <c r="A4991">
        <v>2869718</v>
      </c>
      <c r="B4991">
        <v>4457.5</v>
      </c>
      <c r="C4991" t="s">
        <v>3</v>
      </c>
      <c r="D4991" t="str">
        <f t="shared" si="231"/>
        <v>28697184457.5N</v>
      </c>
      <c r="I4991" t="s">
        <v>4339</v>
      </c>
      <c r="J4991" t="str">
        <f t="shared" si="232"/>
        <v>28691971597.5N_CRB</v>
      </c>
      <c r="L4991" t="s">
        <v>4268</v>
      </c>
      <c r="M4991" t="str">
        <f t="shared" si="233"/>
        <v>28697184457.5N</v>
      </c>
    </row>
    <row r="4992" hidden="1" spans="1:13">
      <c r="A4992">
        <v>2869719</v>
      </c>
      <c r="B4992">
        <v>891.5</v>
      </c>
      <c r="C4992" t="s">
        <v>3</v>
      </c>
      <c r="D4992" t="str">
        <f t="shared" si="231"/>
        <v>2869719891.5N</v>
      </c>
      <c r="I4992" t="s">
        <v>4341</v>
      </c>
      <c r="J4992" t="str">
        <f t="shared" si="232"/>
        <v>28691971965N_CRB</v>
      </c>
      <c r="L4992" t="s">
        <v>5057</v>
      </c>
      <c r="M4992" t="str">
        <f t="shared" si="233"/>
        <v>2869719891.5N</v>
      </c>
    </row>
    <row r="4993" hidden="1" spans="1:13">
      <c r="A4993">
        <v>2869719</v>
      </c>
      <c r="B4993">
        <v>1234</v>
      </c>
      <c r="C4993" t="s">
        <v>3</v>
      </c>
      <c r="D4993" t="str">
        <f t="shared" si="231"/>
        <v>28697191234N</v>
      </c>
      <c r="I4993" t="s">
        <v>4349</v>
      </c>
      <c r="J4993" t="str">
        <f t="shared" si="232"/>
        <v>28691973454N_CRB</v>
      </c>
      <c r="L4993" t="s">
        <v>5051</v>
      </c>
      <c r="M4993" t="str">
        <f t="shared" si="233"/>
        <v>28697191234N</v>
      </c>
    </row>
    <row r="4994" hidden="1" spans="1:13">
      <c r="A4994">
        <v>2869719</v>
      </c>
      <c r="B4994">
        <v>1576</v>
      </c>
      <c r="C4994" t="s">
        <v>3</v>
      </c>
      <c r="D4994" t="str">
        <f t="shared" si="231"/>
        <v>28697191576N</v>
      </c>
      <c r="I4994" t="s">
        <v>4373</v>
      </c>
      <c r="J4994" t="str">
        <f t="shared" si="232"/>
        <v>28691983741S</v>
      </c>
      <c r="L4994" t="s">
        <v>5901</v>
      </c>
      <c r="M4994" t="str">
        <f t="shared" si="233"/>
        <v>28697191576N</v>
      </c>
    </row>
    <row r="4995" hidden="1" spans="1:13">
      <c r="A4995">
        <v>2869719</v>
      </c>
      <c r="B4995">
        <v>2069.5</v>
      </c>
      <c r="C4995" t="s">
        <v>3</v>
      </c>
      <c r="D4995" t="str">
        <f t="shared" ref="D4995:D5058" si="234">A4995&amp;B4995&amp;C4995</f>
        <v>28697192069.5N</v>
      </c>
      <c r="I4995" t="s">
        <v>4375</v>
      </c>
      <c r="J4995" t="str">
        <f t="shared" ref="J4995:J5058" si="235">VLOOKUP(I4995,L:L,1,FALSE)</f>
        <v>28691984117.5N_CRB</v>
      </c>
      <c r="L4995" t="s">
        <v>5056</v>
      </c>
      <c r="M4995" t="str">
        <f t="shared" ref="M4995:M5058" si="236">VLOOKUP(L4995,I:I,1,FALSE)</f>
        <v>28697192069.5N</v>
      </c>
    </row>
    <row r="4996" hidden="1" spans="1:13">
      <c r="A4996">
        <v>2869719</v>
      </c>
      <c r="B4996">
        <v>2499.5</v>
      </c>
      <c r="C4996" t="s">
        <v>3</v>
      </c>
      <c r="D4996" t="str">
        <f t="shared" si="234"/>
        <v>28697192499.5N</v>
      </c>
      <c r="I4996" t="s">
        <v>4377</v>
      </c>
      <c r="J4996" t="str">
        <f t="shared" si="235"/>
        <v>28691984357.5S</v>
      </c>
      <c r="L4996" t="s">
        <v>5053</v>
      </c>
      <c r="M4996" t="str">
        <f t="shared" si="236"/>
        <v>28697192499.5N</v>
      </c>
    </row>
    <row r="4997" hidden="1" spans="1:13">
      <c r="A4997">
        <v>2869719</v>
      </c>
      <c r="B4997">
        <v>2923.5</v>
      </c>
      <c r="C4997" t="s">
        <v>3</v>
      </c>
      <c r="D4997" t="str">
        <f t="shared" si="234"/>
        <v>28697192923.5N</v>
      </c>
      <c r="I4997" t="s">
        <v>4371</v>
      </c>
      <c r="J4997" t="str">
        <f t="shared" si="235"/>
        <v>28691983492N_CRB</v>
      </c>
      <c r="L4997" t="s">
        <v>5058</v>
      </c>
      <c r="M4997" t="str">
        <f t="shared" si="236"/>
        <v>28697192923.5N</v>
      </c>
    </row>
    <row r="4998" hidden="1" spans="1:13">
      <c r="A4998">
        <v>2869719</v>
      </c>
      <c r="B4998">
        <v>3350.5</v>
      </c>
      <c r="C4998" t="s">
        <v>3</v>
      </c>
      <c r="D4998" t="str">
        <f t="shared" si="234"/>
        <v>28697193350.5N</v>
      </c>
      <c r="I4998" t="s">
        <v>4369</v>
      </c>
      <c r="J4998" t="str">
        <f t="shared" si="235"/>
        <v>28691983127N_CRB</v>
      </c>
      <c r="L4998" t="s">
        <v>5055</v>
      </c>
      <c r="M4998" t="str">
        <f t="shared" si="236"/>
        <v>28697193350.5N</v>
      </c>
    </row>
    <row r="4999" hidden="1" spans="1:13">
      <c r="A4999">
        <v>2869719</v>
      </c>
      <c r="B4999">
        <v>3764</v>
      </c>
      <c r="C4999" t="s">
        <v>3</v>
      </c>
      <c r="D4999" t="str">
        <f t="shared" si="234"/>
        <v>28697193764N</v>
      </c>
      <c r="I4999" t="s">
        <v>4359</v>
      </c>
      <c r="J4999" t="str">
        <f t="shared" si="235"/>
        <v>28691981143.5V</v>
      </c>
      <c r="L4999" t="s">
        <v>5054</v>
      </c>
      <c r="M4999" t="str">
        <f t="shared" si="236"/>
        <v>28697193764N</v>
      </c>
    </row>
    <row r="5000" hidden="1" spans="1:13">
      <c r="A5000">
        <v>2869719</v>
      </c>
      <c r="B5000">
        <v>4162</v>
      </c>
      <c r="C5000" t="s">
        <v>3</v>
      </c>
      <c r="D5000" t="str">
        <f t="shared" si="234"/>
        <v>28697194162N</v>
      </c>
      <c r="I5000" t="s">
        <v>4361</v>
      </c>
      <c r="J5000" t="str">
        <f t="shared" si="235"/>
        <v>28691981659N_CRB</v>
      </c>
      <c r="L5000" t="s">
        <v>5052</v>
      </c>
      <c r="M5000" t="str">
        <f t="shared" si="236"/>
        <v>28697194162N</v>
      </c>
    </row>
    <row r="5001" hidden="1" spans="1:13">
      <c r="A5001">
        <v>2869719</v>
      </c>
      <c r="B5001">
        <v>4575.5</v>
      </c>
      <c r="C5001" t="s">
        <v>3</v>
      </c>
      <c r="D5001" t="str">
        <f t="shared" si="234"/>
        <v>28697194575.5N</v>
      </c>
      <c r="I5001" t="s">
        <v>4363</v>
      </c>
      <c r="J5001" t="str">
        <f t="shared" si="235"/>
        <v>28691981902V</v>
      </c>
      <c r="L5001" t="s">
        <v>5902</v>
      </c>
      <c r="M5001" t="str">
        <f t="shared" si="236"/>
        <v>28697194575.5N</v>
      </c>
    </row>
    <row r="5002" hidden="1" spans="1:13">
      <c r="A5002">
        <v>2869720</v>
      </c>
      <c r="B5002">
        <v>739</v>
      </c>
      <c r="C5002" t="s">
        <v>3</v>
      </c>
      <c r="D5002" t="str">
        <f t="shared" si="234"/>
        <v>2869720739N</v>
      </c>
      <c r="I5002" t="s">
        <v>4367</v>
      </c>
      <c r="J5002" t="str">
        <f t="shared" si="235"/>
        <v>28691982684.5S</v>
      </c>
      <c r="L5002" t="s">
        <v>4292</v>
      </c>
      <c r="M5002" t="str">
        <f t="shared" si="236"/>
        <v>2869720739N</v>
      </c>
    </row>
    <row r="5003" hidden="1" spans="1:13">
      <c r="A5003">
        <v>2869720</v>
      </c>
      <c r="B5003">
        <v>1062.5</v>
      </c>
      <c r="C5003" t="s">
        <v>3</v>
      </c>
      <c r="D5003" t="str">
        <f t="shared" si="234"/>
        <v>28697201062.5N</v>
      </c>
      <c r="I5003" t="s">
        <v>4357</v>
      </c>
      <c r="J5003" t="str">
        <f t="shared" si="235"/>
        <v>2869198894N_CRB</v>
      </c>
      <c r="L5003" t="s">
        <v>4298</v>
      </c>
      <c r="M5003" t="str">
        <f t="shared" si="236"/>
        <v>28697201062.5N</v>
      </c>
    </row>
    <row r="5004" hidden="1" spans="1:13">
      <c r="A5004">
        <v>2869720</v>
      </c>
      <c r="B5004">
        <v>1380</v>
      </c>
      <c r="C5004" t="s">
        <v>3</v>
      </c>
      <c r="D5004" t="str">
        <f t="shared" si="234"/>
        <v>28697201380N</v>
      </c>
      <c r="I5004" t="s">
        <v>4365</v>
      </c>
      <c r="J5004" t="str">
        <f t="shared" si="235"/>
        <v>28691982319.5S</v>
      </c>
      <c r="L5004" t="s">
        <v>4294</v>
      </c>
      <c r="M5004" t="str">
        <f t="shared" si="236"/>
        <v>28697201380N</v>
      </c>
    </row>
    <row r="5005" hidden="1" spans="1:13">
      <c r="A5005">
        <v>2869720</v>
      </c>
      <c r="B5005">
        <v>1699</v>
      </c>
      <c r="C5005" t="s">
        <v>3</v>
      </c>
      <c r="D5005" t="str">
        <f t="shared" si="234"/>
        <v>28697201699N</v>
      </c>
      <c r="I5005" t="s">
        <v>4389</v>
      </c>
      <c r="J5005" t="str">
        <f t="shared" si="235"/>
        <v>28691992337.5N_CRB</v>
      </c>
      <c r="L5005" t="s">
        <v>4304</v>
      </c>
      <c r="M5005" t="str">
        <f t="shared" si="236"/>
        <v>28697201699N</v>
      </c>
    </row>
    <row r="5006" hidden="1" spans="1:13">
      <c r="A5006">
        <v>2869720</v>
      </c>
      <c r="B5006">
        <v>2021.5</v>
      </c>
      <c r="C5006" t="s">
        <v>3</v>
      </c>
      <c r="D5006" t="str">
        <f t="shared" si="234"/>
        <v>28697202021.5N</v>
      </c>
      <c r="I5006" t="s">
        <v>4393</v>
      </c>
      <c r="J5006" t="str">
        <f t="shared" si="235"/>
        <v>28691993330.5S</v>
      </c>
      <c r="L5006" t="s">
        <v>4296</v>
      </c>
      <c r="M5006" t="str">
        <f t="shared" si="236"/>
        <v>28697202021.5N</v>
      </c>
    </row>
    <row r="5007" hidden="1" spans="1:13">
      <c r="A5007">
        <v>2869720</v>
      </c>
      <c r="B5007">
        <v>2339</v>
      </c>
      <c r="C5007" t="s">
        <v>3</v>
      </c>
      <c r="D5007" t="str">
        <f t="shared" si="234"/>
        <v>28697202339N</v>
      </c>
      <c r="I5007" t="s">
        <v>4383</v>
      </c>
      <c r="J5007" t="str">
        <f t="shared" si="235"/>
        <v>28691991316N_CRB</v>
      </c>
      <c r="L5007" t="s">
        <v>4300</v>
      </c>
      <c r="M5007" t="str">
        <f t="shared" si="236"/>
        <v>28697202339N</v>
      </c>
    </row>
    <row r="5008" hidden="1" spans="1:13">
      <c r="A5008">
        <v>2869720</v>
      </c>
      <c r="B5008">
        <v>2651</v>
      </c>
      <c r="C5008" t="s">
        <v>3</v>
      </c>
      <c r="D5008" t="str">
        <f t="shared" si="234"/>
        <v>28697202651N</v>
      </c>
      <c r="I5008" t="s">
        <v>4381</v>
      </c>
      <c r="J5008" t="str">
        <f t="shared" si="235"/>
        <v>2869199855S</v>
      </c>
      <c r="L5008" t="s">
        <v>4308</v>
      </c>
      <c r="M5008" t="str">
        <f t="shared" si="236"/>
        <v>28697202651N</v>
      </c>
    </row>
    <row r="5009" hidden="1" spans="1:13">
      <c r="A5009">
        <v>2869720</v>
      </c>
      <c r="B5009">
        <v>2969</v>
      </c>
      <c r="C5009" t="s">
        <v>3</v>
      </c>
      <c r="D5009" t="str">
        <f t="shared" si="234"/>
        <v>28697202969N</v>
      </c>
      <c r="I5009" t="s">
        <v>4395</v>
      </c>
      <c r="J5009" t="str">
        <f t="shared" si="235"/>
        <v>28691994092.5N_CRB</v>
      </c>
      <c r="L5009" t="s">
        <v>4306</v>
      </c>
      <c r="M5009" t="str">
        <f t="shared" si="236"/>
        <v>28697202969N</v>
      </c>
    </row>
    <row r="5010" hidden="1" spans="1:13">
      <c r="A5010">
        <v>2869720</v>
      </c>
      <c r="B5010">
        <v>3292.5</v>
      </c>
      <c r="C5010" t="s">
        <v>3</v>
      </c>
      <c r="D5010" t="str">
        <f t="shared" si="234"/>
        <v>28697203292.5N</v>
      </c>
      <c r="I5010" t="s">
        <v>4385</v>
      </c>
      <c r="J5010" t="str">
        <f t="shared" si="235"/>
        <v>28691991642S</v>
      </c>
      <c r="L5010" t="s">
        <v>4310</v>
      </c>
      <c r="M5010" t="str">
        <f t="shared" si="236"/>
        <v>28697203292.5N</v>
      </c>
    </row>
    <row r="5011" hidden="1" spans="1:13">
      <c r="A5011">
        <v>2869720</v>
      </c>
      <c r="B5011">
        <v>3618</v>
      </c>
      <c r="C5011" t="s">
        <v>3</v>
      </c>
      <c r="D5011" t="str">
        <f t="shared" si="234"/>
        <v>28697203618N</v>
      </c>
      <c r="I5011" t="s">
        <v>4396</v>
      </c>
      <c r="J5011" t="str">
        <f t="shared" si="235"/>
        <v>28691994488N_CRB</v>
      </c>
      <c r="L5011" t="s">
        <v>4290</v>
      </c>
      <c r="M5011" t="str">
        <f t="shared" si="236"/>
        <v>28697203618N</v>
      </c>
    </row>
    <row r="5012" hidden="1" spans="1:13">
      <c r="A5012">
        <v>2869720</v>
      </c>
      <c r="B5012">
        <v>3935</v>
      </c>
      <c r="C5012" t="s">
        <v>3</v>
      </c>
      <c r="D5012" t="str">
        <f t="shared" si="234"/>
        <v>28697203935N</v>
      </c>
      <c r="I5012" t="s">
        <v>4394</v>
      </c>
      <c r="J5012" t="str">
        <f t="shared" si="235"/>
        <v>28691993644S</v>
      </c>
      <c r="L5012" t="s">
        <v>4314</v>
      </c>
      <c r="M5012" t="str">
        <f t="shared" si="236"/>
        <v>28697203935N</v>
      </c>
    </row>
    <row r="5013" hidden="1" spans="1:13">
      <c r="A5013">
        <v>2869720</v>
      </c>
      <c r="B5013">
        <v>4253.5</v>
      </c>
      <c r="C5013" t="s">
        <v>3</v>
      </c>
      <c r="D5013" t="str">
        <f t="shared" si="234"/>
        <v>28697204253.5N</v>
      </c>
      <c r="I5013" t="s">
        <v>4391</v>
      </c>
      <c r="J5013" t="str">
        <f t="shared" si="235"/>
        <v>28691992761.5N_CRB</v>
      </c>
      <c r="L5013" t="s">
        <v>4312</v>
      </c>
      <c r="M5013" t="str">
        <f t="shared" si="236"/>
        <v>28697204253.5N</v>
      </c>
    </row>
    <row r="5014" hidden="1" spans="1:13">
      <c r="A5014">
        <v>2869720</v>
      </c>
      <c r="B5014">
        <v>4578</v>
      </c>
      <c r="C5014" t="s">
        <v>3</v>
      </c>
      <c r="D5014" t="str">
        <f t="shared" si="234"/>
        <v>28697204578N</v>
      </c>
      <c r="I5014" t="s">
        <v>4387</v>
      </c>
      <c r="J5014" t="str">
        <f t="shared" si="235"/>
        <v>28691991935S</v>
      </c>
      <c r="L5014" t="s">
        <v>4302</v>
      </c>
      <c r="M5014" t="str">
        <f t="shared" si="236"/>
        <v>28697204578N</v>
      </c>
    </row>
    <row r="5015" hidden="1" spans="1:13">
      <c r="A5015">
        <v>2869721</v>
      </c>
      <c r="B5015">
        <v>963</v>
      </c>
      <c r="C5015" t="s">
        <v>3</v>
      </c>
      <c r="D5015" t="str">
        <f t="shared" si="234"/>
        <v>2869721963N</v>
      </c>
      <c r="I5015" t="s">
        <v>4399</v>
      </c>
      <c r="J5015" t="str">
        <f t="shared" si="235"/>
        <v>28692002113N</v>
      </c>
      <c r="L5015" t="s">
        <v>5069</v>
      </c>
      <c r="M5015" t="str">
        <f t="shared" si="236"/>
        <v>2869721963N</v>
      </c>
    </row>
    <row r="5016" hidden="1" spans="1:13">
      <c r="A5016">
        <v>2869721</v>
      </c>
      <c r="B5016">
        <v>1277</v>
      </c>
      <c r="C5016" t="s">
        <v>773</v>
      </c>
      <c r="D5016" t="str">
        <f t="shared" si="234"/>
        <v>28697211277V</v>
      </c>
      <c r="I5016" t="s">
        <v>4403</v>
      </c>
      <c r="J5016" t="str">
        <f t="shared" si="235"/>
        <v>28692004072.5N</v>
      </c>
      <c r="L5016" t="s">
        <v>5077</v>
      </c>
      <c r="M5016" t="str">
        <f t="shared" si="236"/>
        <v>28697211277V</v>
      </c>
    </row>
    <row r="5017" hidden="1" spans="1:13">
      <c r="A5017">
        <v>2869721</v>
      </c>
      <c r="B5017">
        <v>1763</v>
      </c>
      <c r="C5017" t="s">
        <v>3</v>
      </c>
      <c r="D5017" t="str">
        <f t="shared" si="234"/>
        <v>28697211763N</v>
      </c>
      <c r="I5017" t="s">
        <v>4397</v>
      </c>
      <c r="J5017" t="str">
        <f t="shared" si="235"/>
        <v>28692001122.5N</v>
      </c>
      <c r="L5017" t="s">
        <v>5076</v>
      </c>
      <c r="M5017" t="str">
        <f t="shared" si="236"/>
        <v>28697211763N</v>
      </c>
    </row>
    <row r="5018" hidden="1" spans="1:13">
      <c r="A5018">
        <v>2869721</v>
      </c>
      <c r="B5018">
        <v>2144.5</v>
      </c>
      <c r="C5018" t="s">
        <v>3</v>
      </c>
      <c r="D5018" t="str">
        <f t="shared" si="234"/>
        <v>28697212144.5N</v>
      </c>
      <c r="I5018" t="s">
        <v>4400</v>
      </c>
      <c r="J5018" t="str">
        <f t="shared" si="235"/>
        <v>28692002600.5N</v>
      </c>
      <c r="L5018" t="s">
        <v>5075</v>
      </c>
      <c r="M5018" t="str">
        <f t="shared" si="236"/>
        <v>28697212144.5N</v>
      </c>
    </row>
    <row r="5019" hidden="1" spans="1:13">
      <c r="A5019">
        <v>2869721</v>
      </c>
      <c r="B5019">
        <v>2467.5</v>
      </c>
      <c r="C5019" t="s">
        <v>773</v>
      </c>
      <c r="D5019" t="str">
        <f t="shared" si="234"/>
        <v>28697212467.5V</v>
      </c>
      <c r="I5019" t="s">
        <v>4398</v>
      </c>
      <c r="J5019" t="str">
        <f t="shared" si="235"/>
        <v>28692001612N</v>
      </c>
      <c r="L5019" t="s">
        <v>5074</v>
      </c>
      <c r="M5019" t="str">
        <f t="shared" si="236"/>
        <v>28697212467.5V</v>
      </c>
    </row>
    <row r="5020" hidden="1" spans="1:13">
      <c r="A5020">
        <v>2869721</v>
      </c>
      <c r="B5020">
        <v>2925</v>
      </c>
      <c r="C5020" t="s">
        <v>3</v>
      </c>
      <c r="D5020" t="str">
        <f t="shared" si="234"/>
        <v>28697212925N</v>
      </c>
      <c r="I5020" t="s">
        <v>4401</v>
      </c>
      <c r="J5020" t="str">
        <f t="shared" si="235"/>
        <v>28692003086.5N</v>
      </c>
      <c r="L5020" t="s">
        <v>5071</v>
      </c>
      <c r="M5020" t="str">
        <f t="shared" si="236"/>
        <v>28697212925N</v>
      </c>
    </row>
    <row r="5021" hidden="1" spans="1:13">
      <c r="A5021">
        <v>2869721</v>
      </c>
      <c r="B5021">
        <v>3277</v>
      </c>
      <c r="C5021" t="s">
        <v>3</v>
      </c>
      <c r="D5021" t="str">
        <f t="shared" si="234"/>
        <v>28697213277N</v>
      </c>
      <c r="I5021" t="s">
        <v>4402</v>
      </c>
      <c r="J5021" t="str">
        <f t="shared" si="235"/>
        <v>28692003582N</v>
      </c>
      <c r="L5021" t="s">
        <v>5078</v>
      </c>
      <c r="M5021" t="str">
        <f t="shared" si="236"/>
        <v>28697213277N</v>
      </c>
    </row>
    <row r="5022" hidden="1" spans="1:13">
      <c r="A5022">
        <v>2869721</v>
      </c>
      <c r="B5022">
        <v>3658.5</v>
      </c>
      <c r="C5022" t="s">
        <v>3</v>
      </c>
      <c r="D5022" t="str">
        <f t="shared" si="234"/>
        <v>28697213658.5N</v>
      </c>
      <c r="I5022" t="s">
        <v>4416</v>
      </c>
      <c r="J5022" t="str">
        <f t="shared" si="235"/>
        <v>28692013741N</v>
      </c>
      <c r="L5022" t="s">
        <v>5072</v>
      </c>
      <c r="M5022" t="str">
        <f t="shared" si="236"/>
        <v>28697213658.5N</v>
      </c>
    </row>
    <row r="5023" hidden="1" spans="1:13">
      <c r="A5023">
        <v>2869721</v>
      </c>
      <c r="B5023">
        <v>3966</v>
      </c>
      <c r="C5023" t="s">
        <v>773</v>
      </c>
      <c r="D5023" t="str">
        <f t="shared" si="234"/>
        <v>28697213966V</v>
      </c>
      <c r="I5023" t="s">
        <v>4410</v>
      </c>
      <c r="J5023" t="str">
        <f t="shared" si="235"/>
        <v>28692012304N</v>
      </c>
      <c r="L5023" t="s">
        <v>5070</v>
      </c>
      <c r="M5023" t="str">
        <f t="shared" si="236"/>
        <v>28697213966V</v>
      </c>
    </row>
    <row r="5024" hidden="1" spans="1:13">
      <c r="A5024">
        <v>2869721</v>
      </c>
      <c r="B5024">
        <v>4462</v>
      </c>
      <c r="C5024" t="s">
        <v>3</v>
      </c>
      <c r="D5024" t="str">
        <f t="shared" si="234"/>
        <v>28697214462N</v>
      </c>
      <c r="I5024" t="s">
        <v>4418</v>
      </c>
      <c r="J5024" t="str">
        <f t="shared" si="235"/>
        <v>28692014212.5N</v>
      </c>
      <c r="L5024" t="s">
        <v>5073</v>
      </c>
      <c r="M5024" t="str">
        <f t="shared" si="236"/>
        <v>28697214462N</v>
      </c>
    </row>
    <row r="5025" hidden="1" spans="1:13">
      <c r="A5025">
        <v>2869722</v>
      </c>
      <c r="B5025">
        <v>984</v>
      </c>
      <c r="C5025" t="s">
        <v>3</v>
      </c>
      <c r="D5025" t="str">
        <f t="shared" si="234"/>
        <v>2869722984N</v>
      </c>
      <c r="I5025" t="s">
        <v>4406</v>
      </c>
      <c r="J5025" t="str">
        <f t="shared" si="235"/>
        <v>28692011315.5S</v>
      </c>
      <c r="L5025" t="s">
        <v>4342</v>
      </c>
      <c r="M5025" t="str">
        <f t="shared" si="236"/>
        <v>2869722984N</v>
      </c>
    </row>
    <row r="5026" hidden="1" spans="1:13">
      <c r="A5026">
        <v>2869722</v>
      </c>
      <c r="B5026">
        <v>1410</v>
      </c>
      <c r="C5026" t="s">
        <v>3</v>
      </c>
      <c r="D5026" t="str">
        <f t="shared" si="234"/>
        <v>28697221410N</v>
      </c>
      <c r="I5026" t="s">
        <v>4414</v>
      </c>
      <c r="J5026" t="str">
        <f t="shared" si="235"/>
        <v>28692013285.5N</v>
      </c>
      <c r="L5026" t="s">
        <v>4334</v>
      </c>
      <c r="M5026" t="str">
        <f t="shared" si="236"/>
        <v>28697221410N</v>
      </c>
    </row>
    <row r="5027" hidden="1" spans="1:13">
      <c r="A5027">
        <v>2869722</v>
      </c>
      <c r="B5027">
        <v>1828</v>
      </c>
      <c r="C5027" t="s">
        <v>3</v>
      </c>
      <c r="D5027" t="str">
        <f t="shared" si="234"/>
        <v>28697221828N</v>
      </c>
      <c r="I5027" t="s">
        <v>4408</v>
      </c>
      <c r="J5027" t="str">
        <f t="shared" si="235"/>
        <v>28692011656S</v>
      </c>
      <c r="L5027" t="s">
        <v>4336</v>
      </c>
      <c r="M5027" t="str">
        <f t="shared" si="236"/>
        <v>28697221828N</v>
      </c>
    </row>
    <row r="5028" hidden="1" spans="1:13">
      <c r="A5028">
        <v>2869722</v>
      </c>
      <c r="B5028">
        <v>2240.5</v>
      </c>
      <c r="C5028" t="s">
        <v>3</v>
      </c>
      <c r="D5028" t="str">
        <f t="shared" si="234"/>
        <v>28697222240.5N</v>
      </c>
      <c r="I5028" t="s">
        <v>4404</v>
      </c>
      <c r="J5028" t="str">
        <f t="shared" si="235"/>
        <v>28692011051N</v>
      </c>
      <c r="L5028" t="s">
        <v>4332</v>
      </c>
      <c r="M5028" t="str">
        <f t="shared" si="236"/>
        <v>28697222240.5N</v>
      </c>
    </row>
    <row r="5029" hidden="1" spans="1:13">
      <c r="A5029">
        <v>2869722</v>
      </c>
      <c r="B5029">
        <v>2671.5</v>
      </c>
      <c r="C5029" t="s">
        <v>3</v>
      </c>
      <c r="D5029" t="str">
        <f t="shared" si="234"/>
        <v>28697222671.5N</v>
      </c>
      <c r="I5029" t="s">
        <v>4412</v>
      </c>
      <c r="J5029" t="str">
        <f t="shared" si="235"/>
        <v>28692012795.5N</v>
      </c>
      <c r="L5029" t="s">
        <v>4348</v>
      </c>
      <c r="M5029" t="str">
        <f t="shared" si="236"/>
        <v>28697222671.5N</v>
      </c>
    </row>
    <row r="5030" hidden="1" spans="1:13">
      <c r="A5030">
        <v>2869722</v>
      </c>
      <c r="B5030">
        <v>3104</v>
      </c>
      <c r="C5030" t="s">
        <v>3</v>
      </c>
      <c r="D5030" t="str">
        <f t="shared" si="234"/>
        <v>28697223104N</v>
      </c>
      <c r="I5030" t="s">
        <v>4428</v>
      </c>
      <c r="J5030" t="str">
        <f t="shared" si="235"/>
        <v>28692022910.5N</v>
      </c>
      <c r="L5030" t="s">
        <v>4346</v>
      </c>
      <c r="M5030" t="str">
        <f t="shared" si="236"/>
        <v>28697223104N</v>
      </c>
    </row>
    <row r="5031" hidden="1" spans="1:13">
      <c r="A5031">
        <v>2869722</v>
      </c>
      <c r="B5031">
        <v>3514.5</v>
      </c>
      <c r="C5031" t="s">
        <v>3</v>
      </c>
      <c r="D5031" t="str">
        <f t="shared" si="234"/>
        <v>28697223514.5N</v>
      </c>
      <c r="I5031" t="s">
        <v>4429</v>
      </c>
      <c r="J5031" t="str">
        <f t="shared" si="235"/>
        <v>28692023359.5N</v>
      </c>
      <c r="L5031" t="s">
        <v>4344</v>
      </c>
      <c r="M5031" t="str">
        <f t="shared" si="236"/>
        <v>28697223514.5N</v>
      </c>
    </row>
    <row r="5032" hidden="1" spans="1:13">
      <c r="A5032">
        <v>2869722</v>
      </c>
      <c r="B5032">
        <v>3928.5</v>
      </c>
      <c r="C5032" t="s">
        <v>3</v>
      </c>
      <c r="D5032" t="str">
        <f t="shared" si="234"/>
        <v>28697223928.5N</v>
      </c>
      <c r="I5032" t="s">
        <v>4431</v>
      </c>
      <c r="J5032" t="str">
        <f t="shared" si="235"/>
        <v>28692024304N</v>
      </c>
      <c r="L5032" t="s">
        <v>4338</v>
      </c>
      <c r="M5032" t="str">
        <f t="shared" si="236"/>
        <v>28697223928.5N</v>
      </c>
    </row>
    <row r="5033" hidden="1" spans="1:13">
      <c r="A5033">
        <v>2869722</v>
      </c>
      <c r="B5033">
        <v>4353.5</v>
      </c>
      <c r="C5033" t="s">
        <v>3</v>
      </c>
      <c r="D5033" t="str">
        <f t="shared" si="234"/>
        <v>28697224353.5N</v>
      </c>
      <c r="I5033" t="s">
        <v>4420</v>
      </c>
      <c r="J5033" t="str">
        <f t="shared" si="235"/>
        <v>28692021034.5N</v>
      </c>
      <c r="L5033" t="s">
        <v>4340</v>
      </c>
      <c r="M5033" t="str">
        <f t="shared" si="236"/>
        <v>28697224353.5N</v>
      </c>
    </row>
    <row r="5034" hidden="1" spans="1:13">
      <c r="A5034">
        <v>2869723</v>
      </c>
      <c r="B5034">
        <v>695</v>
      </c>
      <c r="C5034" t="s">
        <v>3</v>
      </c>
      <c r="D5034" t="str">
        <f t="shared" si="234"/>
        <v>2869723695N</v>
      </c>
      <c r="I5034" t="s">
        <v>4430</v>
      </c>
      <c r="J5034" t="str">
        <f t="shared" si="235"/>
        <v>28692023845N</v>
      </c>
      <c r="L5034" t="s">
        <v>4354</v>
      </c>
      <c r="M5034" t="str">
        <f t="shared" si="236"/>
        <v>2869723695N</v>
      </c>
    </row>
    <row r="5035" hidden="1" spans="1:13">
      <c r="A5035">
        <v>2869723</v>
      </c>
      <c r="B5035">
        <v>1007</v>
      </c>
      <c r="C5035" t="s">
        <v>3</v>
      </c>
      <c r="D5035" t="str">
        <f t="shared" si="234"/>
        <v>28697231007N</v>
      </c>
      <c r="I5035" t="s">
        <v>4422</v>
      </c>
      <c r="J5035" t="str">
        <f t="shared" si="235"/>
        <v>28692021516N</v>
      </c>
      <c r="L5035" t="s">
        <v>4360</v>
      </c>
      <c r="M5035" t="str">
        <f t="shared" si="236"/>
        <v>28697231007N</v>
      </c>
    </row>
    <row r="5036" hidden="1" spans="1:13">
      <c r="A5036">
        <v>2869723</v>
      </c>
      <c r="B5036">
        <v>1327.5</v>
      </c>
      <c r="C5036" t="s">
        <v>3</v>
      </c>
      <c r="D5036" t="str">
        <f t="shared" si="234"/>
        <v>28697231327.5N</v>
      </c>
      <c r="I5036" t="s">
        <v>4426</v>
      </c>
      <c r="J5036" t="str">
        <f t="shared" si="235"/>
        <v>28692022426.5N</v>
      </c>
      <c r="L5036" t="s">
        <v>4362</v>
      </c>
      <c r="M5036" t="str">
        <f t="shared" si="236"/>
        <v>28697231327.5N</v>
      </c>
    </row>
    <row r="5037" hidden="1" spans="1:13">
      <c r="A5037">
        <v>2869723</v>
      </c>
      <c r="B5037">
        <v>1656.5</v>
      </c>
      <c r="C5037" t="s">
        <v>3</v>
      </c>
      <c r="D5037" t="str">
        <f t="shared" si="234"/>
        <v>28697231656.5N</v>
      </c>
      <c r="I5037" t="s">
        <v>4424</v>
      </c>
      <c r="J5037" t="str">
        <f t="shared" si="235"/>
        <v>28692021968.5N</v>
      </c>
      <c r="L5037" t="s">
        <v>4368</v>
      </c>
      <c r="M5037" t="str">
        <f t="shared" si="236"/>
        <v>28697231656.5N</v>
      </c>
    </row>
    <row r="5038" hidden="1" spans="1:13">
      <c r="A5038">
        <v>2869723</v>
      </c>
      <c r="B5038">
        <v>1969.5</v>
      </c>
      <c r="C5038" t="s">
        <v>3</v>
      </c>
      <c r="D5038" t="str">
        <f t="shared" si="234"/>
        <v>28697231969.5N</v>
      </c>
      <c r="I5038" t="s">
        <v>4438</v>
      </c>
      <c r="J5038" t="str">
        <f t="shared" si="235"/>
        <v>28692033735.5N</v>
      </c>
      <c r="L5038" t="s">
        <v>4350</v>
      </c>
      <c r="M5038" t="str">
        <f t="shared" si="236"/>
        <v>28697231969.5N</v>
      </c>
    </row>
    <row r="5039" hidden="1" spans="1:13">
      <c r="A5039">
        <v>2869723</v>
      </c>
      <c r="B5039">
        <v>2277.5</v>
      </c>
      <c r="C5039" t="s">
        <v>3</v>
      </c>
      <c r="D5039" t="str">
        <f t="shared" si="234"/>
        <v>28697232277.5N</v>
      </c>
      <c r="I5039" t="s">
        <v>4436</v>
      </c>
      <c r="J5039" t="str">
        <f t="shared" si="235"/>
        <v>28692032792.5N</v>
      </c>
      <c r="L5039" t="s">
        <v>4352</v>
      </c>
      <c r="M5039" t="str">
        <f t="shared" si="236"/>
        <v>28697232277.5N</v>
      </c>
    </row>
    <row r="5040" hidden="1" spans="1:13">
      <c r="A5040">
        <v>2869723</v>
      </c>
      <c r="B5040">
        <v>2586</v>
      </c>
      <c r="C5040" t="s">
        <v>3</v>
      </c>
      <c r="D5040" t="str">
        <f t="shared" si="234"/>
        <v>28697232586N</v>
      </c>
      <c r="I5040" t="s">
        <v>4434</v>
      </c>
      <c r="J5040" t="str">
        <f t="shared" si="235"/>
        <v>28692031876N</v>
      </c>
      <c r="L5040" t="s">
        <v>4372</v>
      </c>
      <c r="M5040" t="str">
        <f t="shared" si="236"/>
        <v>28697232586N</v>
      </c>
    </row>
    <row r="5041" hidden="1" spans="1:13">
      <c r="A5041">
        <v>2869723</v>
      </c>
      <c r="B5041">
        <v>2902.5</v>
      </c>
      <c r="C5041" t="s">
        <v>3</v>
      </c>
      <c r="D5041" t="str">
        <f t="shared" si="234"/>
        <v>28697232902.5N</v>
      </c>
      <c r="I5041" t="s">
        <v>4433</v>
      </c>
      <c r="J5041" t="str">
        <f t="shared" si="235"/>
        <v>28692031431N</v>
      </c>
      <c r="L5041" t="s">
        <v>4366</v>
      </c>
      <c r="M5041" t="str">
        <f t="shared" si="236"/>
        <v>28697232902.5N</v>
      </c>
    </row>
    <row r="5042" hidden="1" spans="1:13">
      <c r="A5042">
        <v>2869723</v>
      </c>
      <c r="B5042">
        <v>3225</v>
      </c>
      <c r="C5042" t="s">
        <v>3</v>
      </c>
      <c r="D5042" t="str">
        <f t="shared" si="234"/>
        <v>28697233225N</v>
      </c>
      <c r="I5042" t="s">
        <v>4435</v>
      </c>
      <c r="J5042" t="str">
        <f t="shared" si="235"/>
        <v>28692032328N</v>
      </c>
      <c r="L5042" t="s">
        <v>4370</v>
      </c>
      <c r="M5042" t="str">
        <f t="shared" si="236"/>
        <v>28697233225N</v>
      </c>
    </row>
    <row r="5043" hidden="1" spans="1:13">
      <c r="A5043">
        <v>2869723</v>
      </c>
      <c r="B5043">
        <v>3539.5</v>
      </c>
      <c r="C5043" t="s">
        <v>3</v>
      </c>
      <c r="D5043" t="str">
        <f t="shared" si="234"/>
        <v>28697233539.5N</v>
      </c>
      <c r="I5043" t="s">
        <v>4440</v>
      </c>
      <c r="J5043" t="str">
        <f t="shared" si="235"/>
        <v>28692034218N</v>
      </c>
      <c r="L5043" t="s">
        <v>4364</v>
      </c>
      <c r="M5043" t="str">
        <f t="shared" si="236"/>
        <v>28697233539.5N</v>
      </c>
    </row>
    <row r="5044" hidden="1" spans="1:13">
      <c r="A5044">
        <v>2869723</v>
      </c>
      <c r="B5044">
        <v>3851</v>
      </c>
      <c r="C5044" t="s">
        <v>3</v>
      </c>
      <c r="D5044" t="str">
        <f t="shared" si="234"/>
        <v>28697233851N</v>
      </c>
      <c r="I5044" t="s">
        <v>4432</v>
      </c>
      <c r="J5044" t="str">
        <f t="shared" si="235"/>
        <v>2869203987N</v>
      </c>
      <c r="L5044" t="s">
        <v>4356</v>
      </c>
      <c r="M5044" t="str">
        <f t="shared" si="236"/>
        <v>28697233851N</v>
      </c>
    </row>
    <row r="5045" hidden="1" spans="1:13">
      <c r="A5045">
        <v>2869723</v>
      </c>
      <c r="B5045">
        <v>4155</v>
      </c>
      <c r="C5045" t="s">
        <v>3</v>
      </c>
      <c r="D5045" t="str">
        <f t="shared" si="234"/>
        <v>28697234155N</v>
      </c>
      <c r="I5045" t="s">
        <v>4437</v>
      </c>
      <c r="J5045" t="str">
        <f t="shared" si="235"/>
        <v>28692033258.5N</v>
      </c>
      <c r="L5045" t="s">
        <v>4374</v>
      </c>
      <c r="M5045" t="str">
        <f t="shared" si="236"/>
        <v>28697234155N</v>
      </c>
    </row>
    <row r="5046" hidden="1" spans="1:13">
      <c r="A5046">
        <v>2869723</v>
      </c>
      <c r="B5046">
        <v>4460.5</v>
      </c>
      <c r="C5046" t="s">
        <v>3</v>
      </c>
      <c r="D5046" t="str">
        <f t="shared" si="234"/>
        <v>28697234460.5N</v>
      </c>
      <c r="I5046" t="s">
        <v>4450</v>
      </c>
      <c r="J5046" t="str">
        <f t="shared" si="235"/>
        <v>28692042746N</v>
      </c>
      <c r="L5046" t="s">
        <v>4358</v>
      </c>
      <c r="M5046" t="str">
        <f t="shared" si="236"/>
        <v>28697234460.5N</v>
      </c>
    </row>
    <row r="5047" hidden="1" spans="1:13">
      <c r="A5047">
        <v>2869724</v>
      </c>
      <c r="B5047">
        <v>1079</v>
      </c>
      <c r="C5047" t="s">
        <v>3</v>
      </c>
      <c r="D5047" t="str">
        <f t="shared" si="234"/>
        <v>28697241079N</v>
      </c>
      <c r="I5047" t="s">
        <v>4449</v>
      </c>
      <c r="J5047" t="str">
        <f t="shared" si="235"/>
        <v>28692042369.5N</v>
      </c>
      <c r="L5047" t="s">
        <v>4376</v>
      </c>
      <c r="M5047" t="str">
        <f t="shared" si="236"/>
        <v>28697241079N</v>
      </c>
    </row>
    <row r="5048" hidden="1" spans="1:13">
      <c r="A5048">
        <v>2869724</v>
      </c>
      <c r="B5048">
        <v>1529.5</v>
      </c>
      <c r="C5048" t="s">
        <v>3</v>
      </c>
      <c r="D5048" t="str">
        <f t="shared" si="234"/>
        <v>28697241529.5N</v>
      </c>
      <c r="I5048" t="s">
        <v>4452</v>
      </c>
      <c r="J5048" t="str">
        <f t="shared" si="235"/>
        <v>28692043509.5N</v>
      </c>
      <c r="L5048" t="s">
        <v>4384</v>
      </c>
      <c r="M5048" t="str">
        <f t="shared" si="236"/>
        <v>28697241529.5N</v>
      </c>
    </row>
    <row r="5049" hidden="1" spans="1:13">
      <c r="A5049">
        <v>2869724</v>
      </c>
      <c r="B5049">
        <v>2009.5</v>
      </c>
      <c r="C5049" t="s">
        <v>3</v>
      </c>
      <c r="D5049" t="str">
        <f t="shared" si="234"/>
        <v>28697242009.5N</v>
      </c>
      <c r="I5049" t="s">
        <v>4453</v>
      </c>
      <c r="J5049" t="str">
        <f t="shared" si="235"/>
        <v>28692043893.5N</v>
      </c>
      <c r="L5049" t="s">
        <v>4382</v>
      </c>
      <c r="M5049" t="str">
        <f t="shared" si="236"/>
        <v>28697242009.5N</v>
      </c>
    </row>
    <row r="5050" hidden="1" spans="1:13">
      <c r="A5050">
        <v>2869724</v>
      </c>
      <c r="B5050">
        <v>2468.5</v>
      </c>
      <c r="C5050" t="s">
        <v>3</v>
      </c>
      <c r="D5050" t="str">
        <f t="shared" si="234"/>
        <v>28697242468.5N</v>
      </c>
      <c r="I5050" t="s">
        <v>4454</v>
      </c>
      <c r="J5050" t="str">
        <f t="shared" si="235"/>
        <v>28692044277.5N</v>
      </c>
      <c r="L5050" t="s">
        <v>4380</v>
      </c>
      <c r="M5050" t="str">
        <f t="shared" si="236"/>
        <v>28697242468.5N</v>
      </c>
    </row>
    <row r="5051" hidden="1" spans="1:13">
      <c r="A5051">
        <v>2869724</v>
      </c>
      <c r="B5051">
        <v>2936.5</v>
      </c>
      <c r="C5051" t="s">
        <v>3</v>
      </c>
      <c r="D5051" t="str">
        <f t="shared" si="234"/>
        <v>28697242936.5N</v>
      </c>
      <c r="I5051" t="s">
        <v>4448</v>
      </c>
      <c r="J5051" t="str">
        <f t="shared" si="235"/>
        <v>28692041992N</v>
      </c>
      <c r="L5051" t="s">
        <v>4378</v>
      </c>
      <c r="M5051" t="str">
        <f t="shared" si="236"/>
        <v>28697242936.5N</v>
      </c>
    </row>
    <row r="5052" hidden="1" spans="1:13">
      <c r="A5052">
        <v>2869724</v>
      </c>
      <c r="B5052">
        <v>3438</v>
      </c>
      <c r="C5052" t="s">
        <v>3</v>
      </c>
      <c r="D5052" t="str">
        <f t="shared" si="234"/>
        <v>28697243438N</v>
      </c>
      <c r="I5052" t="s">
        <v>4451</v>
      </c>
      <c r="J5052" t="str">
        <f t="shared" si="235"/>
        <v>28692043129N</v>
      </c>
      <c r="L5052" t="s">
        <v>4386</v>
      </c>
      <c r="M5052" t="str">
        <f t="shared" si="236"/>
        <v>28697243438N</v>
      </c>
    </row>
    <row r="5053" hidden="1" spans="1:13">
      <c r="A5053">
        <v>2869724</v>
      </c>
      <c r="B5053">
        <v>3911</v>
      </c>
      <c r="C5053" t="s">
        <v>3</v>
      </c>
      <c r="D5053" t="str">
        <f t="shared" si="234"/>
        <v>28697243911N</v>
      </c>
      <c r="I5053" t="s">
        <v>4444</v>
      </c>
      <c r="J5053" t="str">
        <f t="shared" si="235"/>
        <v>28692041241N</v>
      </c>
      <c r="L5053" t="s">
        <v>4390</v>
      </c>
      <c r="M5053" t="str">
        <f t="shared" si="236"/>
        <v>28697243911N</v>
      </c>
    </row>
    <row r="5054" hidden="1" spans="1:13">
      <c r="A5054">
        <v>2869724</v>
      </c>
      <c r="B5054">
        <v>4405</v>
      </c>
      <c r="C5054" t="s">
        <v>3</v>
      </c>
      <c r="D5054" t="str">
        <f t="shared" si="234"/>
        <v>28697244405N</v>
      </c>
      <c r="I5054" t="s">
        <v>4442</v>
      </c>
      <c r="J5054" t="str">
        <f t="shared" si="235"/>
        <v>2869204862.5N</v>
      </c>
      <c r="L5054" t="s">
        <v>4388</v>
      </c>
      <c r="M5054" t="str">
        <f t="shared" si="236"/>
        <v>28697244405N</v>
      </c>
    </row>
    <row r="5055" hidden="1" spans="1:13">
      <c r="A5055">
        <v>2869725</v>
      </c>
      <c r="B5055">
        <v>911.5</v>
      </c>
      <c r="C5055" t="s">
        <v>3</v>
      </c>
      <c r="D5055" t="str">
        <f t="shared" si="234"/>
        <v>2869725911.5N</v>
      </c>
      <c r="I5055" t="s">
        <v>4446</v>
      </c>
      <c r="J5055" t="str">
        <f t="shared" si="235"/>
        <v>28692041616N</v>
      </c>
      <c r="L5055" t="s">
        <v>5093</v>
      </c>
      <c r="M5055" t="str">
        <f t="shared" si="236"/>
        <v>2869725911.5N</v>
      </c>
    </row>
    <row r="5056" hidden="1" spans="1:13">
      <c r="A5056">
        <v>2869725</v>
      </c>
      <c r="B5056">
        <v>1312.5</v>
      </c>
      <c r="C5056" t="s">
        <v>3</v>
      </c>
      <c r="D5056" t="str">
        <f t="shared" si="234"/>
        <v>28697251312.5N</v>
      </c>
      <c r="I5056" t="s">
        <v>4463</v>
      </c>
      <c r="J5056" t="str">
        <f t="shared" si="235"/>
        <v>28692053873.5N</v>
      </c>
      <c r="L5056" t="s">
        <v>5090</v>
      </c>
      <c r="M5056" t="str">
        <f t="shared" si="236"/>
        <v>28697251312.5N</v>
      </c>
    </row>
    <row r="5057" hidden="1" spans="1:13">
      <c r="A5057">
        <v>2869725</v>
      </c>
      <c r="B5057">
        <v>1703</v>
      </c>
      <c r="C5057" t="s">
        <v>3</v>
      </c>
      <c r="D5057" t="str">
        <f t="shared" si="234"/>
        <v>28697251703N</v>
      </c>
      <c r="I5057" t="s">
        <v>4455</v>
      </c>
      <c r="J5057" t="str">
        <f t="shared" si="235"/>
        <v>2869205866N</v>
      </c>
      <c r="L5057" t="s">
        <v>5096</v>
      </c>
      <c r="M5057" t="str">
        <f t="shared" si="236"/>
        <v>28697251703N</v>
      </c>
    </row>
    <row r="5058" hidden="1" spans="1:13">
      <c r="A5058">
        <v>2869725</v>
      </c>
      <c r="B5058">
        <v>2077.5</v>
      </c>
      <c r="C5058" t="s">
        <v>3</v>
      </c>
      <c r="D5058" t="str">
        <f t="shared" si="234"/>
        <v>28697252077.5N</v>
      </c>
      <c r="I5058" t="s">
        <v>4461</v>
      </c>
      <c r="J5058" t="str">
        <f t="shared" si="235"/>
        <v>28692053123N</v>
      </c>
      <c r="L5058" t="s">
        <v>5095</v>
      </c>
      <c r="M5058" t="str">
        <f t="shared" si="236"/>
        <v>28697252077.5N</v>
      </c>
    </row>
    <row r="5059" hidden="1" spans="1:13">
      <c r="A5059">
        <v>2869725</v>
      </c>
      <c r="B5059">
        <v>2446</v>
      </c>
      <c r="C5059" t="s">
        <v>3</v>
      </c>
      <c r="D5059" t="str">
        <f t="shared" ref="D5059:D5122" si="237">A5059&amp;B5059&amp;C5059</f>
        <v>28697252446N</v>
      </c>
      <c r="I5059" t="s">
        <v>4465</v>
      </c>
      <c r="J5059" t="str">
        <f t="shared" ref="J5059:J5122" si="238">VLOOKUP(I5059,L:L,1,FALSE)</f>
        <v>28692054614N</v>
      </c>
      <c r="L5059" t="s">
        <v>5099</v>
      </c>
      <c r="M5059" t="str">
        <f t="shared" ref="M5059:M5122" si="239">VLOOKUP(L5059,I:I,1,FALSE)</f>
        <v>28697252446N</v>
      </c>
    </row>
    <row r="5060" hidden="1" spans="1:13">
      <c r="A5060">
        <v>2869725</v>
      </c>
      <c r="B5060">
        <v>2813</v>
      </c>
      <c r="C5060" t="s">
        <v>3</v>
      </c>
      <c r="D5060" t="str">
        <f t="shared" si="237"/>
        <v>28697252813N</v>
      </c>
      <c r="I5060" t="s">
        <v>4464</v>
      </c>
      <c r="J5060" t="str">
        <f t="shared" si="238"/>
        <v>28692054242N</v>
      </c>
      <c r="L5060" t="s">
        <v>5097</v>
      </c>
      <c r="M5060" t="str">
        <f t="shared" si="239"/>
        <v>28697252813N</v>
      </c>
    </row>
    <row r="5061" hidden="1" spans="1:13">
      <c r="A5061">
        <v>2869725</v>
      </c>
      <c r="B5061">
        <v>3180</v>
      </c>
      <c r="C5061" t="s">
        <v>3</v>
      </c>
      <c r="D5061" t="str">
        <f t="shared" si="237"/>
        <v>28697253180N</v>
      </c>
      <c r="I5061" t="s">
        <v>4459</v>
      </c>
      <c r="J5061" t="str">
        <f t="shared" si="238"/>
        <v>28692052373.5N</v>
      </c>
      <c r="L5061" t="s">
        <v>5091</v>
      </c>
      <c r="M5061" t="str">
        <f t="shared" si="239"/>
        <v>28697253180N</v>
      </c>
    </row>
    <row r="5062" hidden="1" spans="1:13">
      <c r="A5062">
        <v>2869725</v>
      </c>
      <c r="B5062">
        <v>3552.5</v>
      </c>
      <c r="C5062" t="s">
        <v>3</v>
      </c>
      <c r="D5062" t="str">
        <f t="shared" si="237"/>
        <v>28697253552.5N</v>
      </c>
      <c r="I5062" t="s">
        <v>4457</v>
      </c>
      <c r="J5062" t="str">
        <f t="shared" si="238"/>
        <v>28692051625N</v>
      </c>
      <c r="L5062" t="s">
        <v>5098</v>
      </c>
      <c r="M5062" t="str">
        <f t="shared" si="239"/>
        <v>28697253552.5N</v>
      </c>
    </row>
    <row r="5063" hidden="1" spans="1:13">
      <c r="A5063">
        <v>2869725</v>
      </c>
      <c r="B5063">
        <v>3920.5</v>
      </c>
      <c r="C5063" t="s">
        <v>3</v>
      </c>
      <c r="D5063" t="str">
        <f t="shared" si="237"/>
        <v>28697253920.5N</v>
      </c>
      <c r="I5063" t="s">
        <v>4462</v>
      </c>
      <c r="J5063" t="str">
        <f t="shared" si="238"/>
        <v>28692053498N</v>
      </c>
      <c r="L5063" t="s">
        <v>5094</v>
      </c>
      <c r="M5063" t="str">
        <f t="shared" si="239"/>
        <v>28697253920.5N</v>
      </c>
    </row>
    <row r="5064" hidden="1" spans="1:13">
      <c r="A5064">
        <v>2869725</v>
      </c>
      <c r="B5064">
        <v>4290</v>
      </c>
      <c r="C5064" t="s">
        <v>3</v>
      </c>
      <c r="D5064" t="str">
        <f t="shared" si="237"/>
        <v>28697254290N</v>
      </c>
      <c r="I5064" t="s">
        <v>4456</v>
      </c>
      <c r="J5064" t="str">
        <f t="shared" si="238"/>
        <v>28692051244N</v>
      </c>
      <c r="L5064" t="s">
        <v>5092</v>
      </c>
      <c r="M5064" t="str">
        <f t="shared" si="239"/>
        <v>28697254290N</v>
      </c>
    </row>
    <row r="5065" hidden="1" spans="1:13">
      <c r="A5065">
        <v>2869805</v>
      </c>
      <c r="B5065">
        <v>1152</v>
      </c>
      <c r="C5065" t="s">
        <v>3</v>
      </c>
      <c r="D5065" t="str">
        <f t="shared" si="237"/>
        <v>28698051152N</v>
      </c>
      <c r="I5065" t="s">
        <v>4458</v>
      </c>
      <c r="J5065" t="str">
        <f t="shared" si="238"/>
        <v>28692051997.5N</v>
      </c>
      <c r="L5065" t="s">
        <v>4699</v>
      </c>
      <c r="M5065" t="str">
        <f t="shared" si="239"/>
        <v>28698051152N</v>
      </c>
    </row>
    <row r="5066" hidden="1" spans="1:13">
      <c r="A5066">
        <v>2869805</v>
      </c>
      <c r="B5066">
        <v>1414.5</v>
      </c>
      <c r="C5066" t="s">
        <v>36</v>
      </c>
      <c r="D5066" t="str">
        <f t="shared" si="237"/>
        <v>28698051414.5S</v>
      </c>
      <c r="I5066" t="s">
        <v>4460</v>
      </c>
      <c r="J5066" t="str">
        <f t="shared" si="238"/>
        <v>28692052751.5N</v>
      </c>
      <c r="L5066" t="s">
        <v>5903</v>
      </c>
      <c r="M5066" t="str">
        <f t="shared" si="239"/>
        <v>28698051414.5S</v>
      </c>
    </row>
    <row r="5067" hidden="1" spans="1:13">
      <c r="A5067">
        <v>2869805</v>
      </c>
      <c r="B5067">
        <v>1654.5</v>
      </c>
      <c r="C5067" t="s">
        <v>3</v>
      </c>
      <c r="D5067" t="str">
        <f t="shared" si="237"/>
        <v>28698051654.5N</v>
      </c>
      <c r="I5067" t="s">
        <v>4471</v>
      </c>
      <c r="J5067" t="str">
        <f t="shared" si="238"/>
        <v>28692062673Af</v>
      </c>
      <c r="L5067" t="s">
        <v>4693</v>
      </c>
      <c r="M5067" t="str">
        <f t="shared" si="239"/>
        <v>28698051654.5N</v>
      </c>
    </row>
    <row r="5068" hidden="1" spans="1:13">
      <c r="A5068">
        <v>2869805</v>
      </c>
      <c r="B5068">
        <v>2148.5</v>
      </c>
      <c r="C5068" t="s">
        <v>3</v>
      </c>
      <c r="D5068" t="str">
        <f t="shared" si="237"/>
        <v>28698052148.5N</v>
      </c>
      <c r="I5068" t="s">
        <v>4469</v>
      </c>
      <c r="J5068" t="str">
        <f t="shared" si="238"/>
        <v>28692061892Af</v>
      </c>
      <c r="L5068" t="s">
        <v>4691</v>
      </c>
      <c r="M5068" t="str">
        <f t="shared" si="239"/>
        <v>28698052148.5N</v>
      </c>
    </row>
    <row r="5069" hidden="1" spans="1:13">
      <c r="A5069">
        <v>2869805</v>
      </c>
      <c r="B5069">
        <v>2627</v>
      </c>
      <c r="C5069" t="s">
        <v>3</v>
      </c>
      <c r="D5069" t="str">
        <f t="shared" si="237"/>
        <v>28698052627N</v>
      </c>
      <c r="I5069" t="s">
        <v>4475</v>
      </c>
      <c r="J5069" t="str">
        <f t="shared" si="238"/>
        <v>28692064341.5Af</v>
      </c>
      <c r="L5069" t="s">
        <v>4689</v>
      </c>
      <c r="M5069" t="str">
        <f t="shared" si="239"/>
        <v>28698052627N</v>
      </c>
    </row>
    <row r="5070" hidden="1" spans="1:13">
      <c r="A5070">
        <v>2869805</v>
      </c>
      <c r="B5070">
        <v>3123</v>
      </c>
      <c r="C5070" t="s">
        <v>3</v>
      </c>
      <c r="D5070" t="str">
        <f t="shared" si="237"/>
        <v>28698053123N</v>
      </c>
      <c r="I5070" t="s">
        <v>4467</v>
      </c>
      <c r="J5070" t="str">
        <f t="shared" si="238"/>
        <v>28692061015.5Af</v>
      </c>
      <c r="L5070" t="s">
        <v>4687</v>
      </c>
      <c r="M5070" t="str">
        <f t="shared" si="239"/>
        <v>28698053123N</v>
      </c>
    </row>
    <row r="5071" hidden="1" spans="1:13">
      <c r="A5071">
        <v>2869805</v>
      </c>
      <c r="B5071">
        <v>3465</v>
      </c>
      <c r="C5071" t="s">
        <v>36</v>
      </c>
      <c r="D5071" t="str">
        <f t="shared" si="237"/>
        <v>28698053465S</v>
      </c>
      <c r="I5071" t="s">
        <v>4474</v>
      </c>
      <c r="J5071" t="str">
        <f t="shared" si="238"/>
        <v>28692063784.5Af</v>
      </c>
      <c r="L5071" t="s">
        <v>5904</v>
      </c>
      <c r="M5071" t="str">
        <f t="shared" si="239"/>
        <v>28698053465S</v>
      </c>
    </row>
    <row r="5072" hidden="1" spans="1:13">
      <c r="A5072">
        <v>2869805</v>
      </c>
      <c r="B5072">
        <v>3486</v>
      </c>
      <c r="C5072" t="s">
        <v>36</v>
      </c>
      <c r="D5072" t="str">
        <f t="shared" si="237"/>
        <v>28698053486S</v>
      </c>
      <c r="I5072" t="s">
        <v>4470</v>
      </c>
      <c r="J5072" t="str">
        <f t="shared" si="238"/>
        <v>28692062233.5Af</v>
      </c>
      <c r="L5072" t="s">
        <v>4697</v>
      </c>
      <c r="M5072" t="str">
        <f t="shared" si="239"/>
        <v>28698053486S</v>
      </c>
    </row>
    <row r="5073" hidden="1" spans="1:13">
      <c r="A5073">
        <v>2869805</v>
      </c>
      <c r="B5073">
        <v>3880</v>
      </c>
      <c r="C5073" t="s">
        <v>3</v>
      </c>
      <c r="D5073" t="str">
        <f t="shared" si="237"/>
        <v>28698053880N</v>
      </c>
      <c r="I5073" t="s">
        <v>4468</v>
      </c>
      <c r="J5073" t="str">
        <f t="shared" si="238"/>
        <v>28692061338Af</v>
      </c>
      <c r="L5073" t="s">
        <v>5905</v>
      </c>
      <c r="M5073" t="str">
        <f t="shared" si="239"/>
        <v>28698053880N</v>
      </c>
    </row>
    <row r="5074" hidden="1" spans="1:13">
      <c r="A5074">
        <v>2869805</v>
      </c>
      <c r="B5074">
        <v>4053</v>
      </c>
      <c r="C5074" t="s">
        <v>3</v>
      </c>
      <c r="D5074" t="str">
        <f t="shared" si="237"/>
        <v>28698054053N</v>
      </c>
      <c r="I5074" t="s">
        <v>4473</v>
      </c>
      <c r="J5074" t="str">
        <f t="shared" si="238"/>
        <v>28692063420Af</v>
      </c>
      <c r="L5074" t="s">
        <v>4695</v>
      </c>
      <c r="M5074" t="str">
        <f t="shared" si="239"/>
        <v>28698054053N</v>
      </c>
    </row>
    <row r="5075" hidden="1" spans="1:13">
      <c r="A5075">
        <v>2869806</v>
      </c>
      <c r="B5075">
        <v>1138.5</v>
      </c>
      <c r="C5075" t="s">
        <v>3</v>
      </c>
      <c r="D5075" t="str">
        <f t="shared" si="237"/>
        <v>28698061138.5N</v>
      </c>
      <c r="I5075" t="s">
        <v>4472</v>
      </c>
      <c r="J5075" t="str">
        <f t="shared" si="238"/>
        <v>28692063037Af</v>
      </c>
      <c r="L5075" t="s">
        <v>4707</v>
      </c>
      <c r="M5075" t="str">
        <f t="shared" si="239"/>
        <v>28698061138.5N</v>
      </c>
    </row>
    <row r="5076" hidden="1" spans="1:13">
      <c r="A5076">
        <v>2869806</v>
      </c>
      <c r="B5076">
        <v>1631.5</v>
      </c>
      <c r="C5076" t="s">
        <v>3</v>
      </c>
      <c r="D5076" t="str">
        <f t="shared" si="237"/>
        <v>28698061631.5N</v>
      </c>
      <c r="I5076" t="s">
        <v>4466</v>
      </c>
      <c r="J5076" t="str">
        <f t="shared" si="238"/>
        <v>2869206670Af</v>
      </c>
      <c r="L5076" t="s">
        <v>4713</v>
      </c>
      <c r="M5076" t="str">
        <f t="shared" si="239"/>
        <v>28698061631.5N</v>
      </c>
    </row>
    <row r="5077" hidden="1" spans="1:13">
      <c r="A5077">
        <v>2869806</v>
      </c>
      <c r="B5077">
        <v>1999</v>
      </c>
      <c r="C5077" t="s">
        <v>36</v>
      </c>
      <c r="D5077" t="str">
        <f t="shared" si="237"/>
        <v>28698061999S</v>
      </c>
      <c r="I5077" t="s">
        <v>4489</v>
      </c>
      <c r="J5077" t="str">
        <f t="shared" si="238"/>
        <v>28692074243.5N</v>
      </c>
      <c r="L5077" t="s">
        <v>4709</v>
      </c>
      <c r="M5077" t="str">
        <f t="shared" si="239"/>
        <v>28698061999S</v>
      </c>
    </row>
    <row r="5078" hidden="1" spans="1:13">
      <c r="A5078">
        <v>2869806</v>
      </c>
      <c r="B5078">
        <v>2372.5</v>
      </c>
      <c r="C5078" t="s">
        <v>3</v>
      </c>
      <c r="D5078" t="str">
        <f t="shared" si="237"/>
        <v>28698062372.5N</v>
      </c>
      <c r="I5078" t="s">
        <v>4485</v>
      </c>
      <c r="J5078" t="str">
        <f t="shared" si="238"/>
        <v>28692073422N</v>
      </c>
      <c r="L5078" t="s">
        <v>4703</v>
      </c>
      <c r="M5078" t="str">
        <f t="shared" si="239"/>
        <v>28698062372.5N</v>
      </c>
    </row>
    <row r="5079" hidden="1" spans="1:13">
      <c r="A5079">
        <v>2869806</v>
      </c>
      <c r="B5079">
        <v>2944.5</v>
      </c>
      <c r="C5079" t="s">
        <v>3</v>
      </c>
      <c r="D5079" t="str">
        <f t="shared" si="237"/>
        <v>28698062944.5N</v>
      </c>
      <c r="I5079" t="s">
        <v>4479</v>
      </c>
      <c r="J5079" t="str">
        <f t="shared" si="238"/>
        <v>28692072183.5N</v>
      </c>
      <c r="L5079" t="s">
        <v>4701</v>
      </c>
      <c r="M5079" t="str">
        <f t="shared" si="239"/>
        <v>28698062944.5N</v>
      </c>
    </row>
    <row r="5080" hidden="1" spans="1:13">
      <c r="A5080">
        <v>2869806</v>
      </c>
      <c r="B5080">
        <v>3101.5</v>
      </c>
      <c r="C5080" t="s">
        <v>36</v>
      </c>
      <c r="D5080" t="str">
        <f t="shared" si="237"/>
        <v>28698063101.5S</v>
      </c>
      <c r="I5080" t="s">
        <v>4487</v>
      </c>
      <c r="J5080" t="str">
        <f t="shared" si="238"/>
        <v>28692073836N</v>
      </c>
      <c r="L5080" t="s">
        <v>5906</v>
      </c>
      <c r="M5080" t="str">
        <f t="shared" si="239"/>
        <v>28698063101.5S</v>
      </c>
    </row>
    <row r="5081" hidden="1" spans="1:13">
      <c r="A5081">
        <v>2869806</v>
      </c>
      <c r="B5081">
        <v>3366.5</v>
      </c>
      <c r="C5081" t="s">
        <v>3</v>
      </c>
      <c r="D5081" t="str">
        <f t="shared" si="237"/>
        <v>28698063366.5N</v>
      </c>
      <c r="I5081" t="s">
        <v>4478</v>
      </c>
      <c r="J5081" t="str">
        <f t="shared" si="238"/>
        <v>28692071769.5N</v>
      </c>
      <c r="L5081" t="s">
        <v>5907</v>
      </c>
      <c r="M5081" t="str">
        <f t="shared" si="239"/>
        <v>28698063366.5N</v>
      </c>
    </row>
    <row r="5082" hidden="1" spans="1:13">
      <c r="A5082">
        <v>2869806</v>
      </c>
      <c r="B5082">
        <v>3469</v>
      </c>
      <c r="C5082" t="s">
        <v>3</v>
      </c>
      <c r="D5082" t="str">
        <f t="shared" si="237"/>
        <v>28698063469N</v>
      </c>
      <c r="I5082" t="s">
        <v>4477</v>
      </c>
      <c r="J5082" t="str">
        <f t="shared" si="238"/>
        <v>28692071354.5N</v>
      </c>
      <c r="L5082" t="s">
        <v>4711</v>
      </c>
      <c r="M5082" t="str">
        <f t="shared" si="239"/>
        <v>28698063469N</v>
      </c>
    </row>
    <row r="5083" hidden="1" spans="1:13">
      <c r="A5083">
        <v>2869806</v>
      </c>
      <c r="B5083">
        <v>3975</v>
      </c>
      <c r="C5083" t="s">
        <v>3</v>
      </c>
      <c r="D5083" t="str">
        <f t="shared" si="237"/>
        <v>28698063975N</v>
      </c>
      <c r="I5083" t="s">
        <v>4476</v>
      </c>
      <c r="J5083" t="str">
        <f t="shared" si="238"/>
        <v>2869207939N</v>
      </c>
      <c r="L5083" t="s">
        <v>4705</v>
      </c>
      <c r="M5083" t="str">
        <f t="shared" si="239"/>
        <v>28698063975N</v>
      </c>
    </row>
    <row r="5084" hidden="1" spans="1:13">
      <c r="A5084">
        <v>2869806</v>
      </c>
      <c r="B5084">
        <v>4453.5</v>
      </c>
      <c r="C5084" t="s">
        <v>3</v>
      </c>
      <c r="D5084" t="str">
        <f t="shared" si="237"/>
        <v>28698064453.5N</v>
      </c>
      <c r="I5084" t="s">
        <v>4483</v>
      </c>
      <c r="J5084" t="str">
        <f t="shared" si="238"/>
        <v>28692073006N</v>
      </c>
      <c r="L5084" t="s">
        <v>4712</v>
      </c>
      <c r="M5084" t="str">
        <f t="shared" si="239"/>
        <v>28698064453.5N</v>
      </c>
    </row>
    <row r="5085" hidden="1" spans="1:13">
      <c r="A5085">
        <v>2869807</v>
      </c>
      <c r="B5085">
        <v>1151</v>
      </c>
      <c r="C5085" t="s">
        <v>3</v>
      </c>
      <c r="D5085" t="str">
        <f t="shared" si="237"/>
        <v>28698071151N</v>
      </c>
      <c r="I5085" t="s">
        <v>4481</v>
      </c>
      <c r="J5085" t="str">
        <f t="shared" si="238"/>
        <v>28692072591.5N</v>
      </c>
      <c r="L5085" t="s">
        <v>4717</v>
      </c>
      <c r="M5085" t="str">
        <f t="shared" si="239"/>
        <v>28698071151N</v>
      </c>
    </row>
    <row r="5086" hidden="1" spans="1:13">
      <c r="A5086">
        <v>2869807</v>
      </c>
      <c r="B5086">
        <v>1646</v>
      </c>
      <c r="C5086" t="s">
        <v>3</v>
      </c>
      <c r="D5086" t="str">
        <f t="shared" si="237"/>
        <v>28698071646N</v>
      </c>
      <c r="I5086" t="s">
        <v>4499</v>
      </c>
      <c r="J5086" t="str">
        <f t="shared" si="238"/>
        <v>28692082337.5N</v>
      </c>
      <c r="L5086" t="s">
        <v>4718</v>
      </c>
      <c r="M5086" t="str">
        <f t="shared" si="239"/>
        <v>28698071646N</v>
      </c>
    </row>
    <row r="5087" hidden="1" spans="1:13">
      <c r="A5087">
        <v>2869807</v>
      </c>
      <c r="B5087">
        <v>2141.5</v>
      </c>
      <c r="C5087" t="s">
        <v>3</v>
      </c>
      <c r="D5087" t="str">
        <f t="shared" si="237"/>
        <v>28698072141.5N</v>
      </c>
      <c r="I5087" t="s">
        <v>4511</v>
      </c>
      <c r="J5087" t="str">
        <f t="shared" si="238"/>
        <v>28692084595.5N</v>
      </c>
      <c r="L5087" t="s">
        <v>4722</v>
      </c>
      <c r="M5087" t="str">
        <f t="shared" si="239"/>
        <v>28698072141.5N</v>
      </c>
    </row>
    <row r="5088" hidden="1" spans="1:13">
      <c r="A5088">
        <v>2869807</v>
      </c>
      <c r="B5088">
        <v>2638</v>
      </c>
      <c r="C5088" t="s">
        <v>3</v>
      </c>
      <c r="D5088" t="str">
        <f t="shared" si="237"/>
        <v>28698072638N</v>
      </c>
      <c r="I5088" t="s">
        <v>4495</v>
      </c>
      <c r="J5088" t="str">
        <f t="shared" si="238"/>
        <v>28692081588N</v>
      </c>
      <c r="L5088" t="s">
        <v>4720</v>
      </c>
      <c r="M5088" t="str">
        <f t="shared" si="239"/>
        <v>28698072638N</v>
      </c>
    </row>
    <row r="5089" hidden="1" spans="1:13">
      <c r="A5089">
        <v>2869807</v>
      </c>
      <c r="B5089">
        <v>3024</v>
      </c>
      <c r="C5089" t="s">
        <v>36</v>
      </c>
      <c r="D5089" t="str">
        <f t="shared" si="237"/>
        <v>28698073024S</v>
      </c>
      <c r="I5089" t="s">
        <v>4501</v>
      </c>
      <c r="J5089" t="str">
        <f t="shared" si="238"/>
        <v>28692082712.5N</v>
      </c>
      <c r="L5089" t="s">
        <v>4714</v>
      </c>
      <c r="M5089" t="str">
        <f t="shared" si="239"/>
        <v>28698073024S</v>
      </c>
    </row>
    <row r="5090" hidden="1" spans="1:13">
      <c r="A5090">
        <v>2869807</v>
      </c>
      <c r="B5090">
        <v>3594.5</v>
      </c>
      <c r="C5090" t="s">
        <v>3</v>
      </c>
      <c r="D5090" t="str">
        <f t="shared" si="237"/>
        <v>28698073594.5N</v>
      </c>
      <c r="I5090" t="s">
        <v>4505</v>
      </c>
      <c r="J5090" t="str">
        <f t="shared" si="238"/>
        <v>28692083462.5N</v>
      </c>
      <c r="L5090" t="s">
        <v>5908</v>
      </c>
      <c r="M5090" t="str">
        <f t="shared" si="239"/>
        <v>28698073594.5N</v>
      </c>
    </row>
    <row r="5091" hidden="1" spans="1:13">
      <c r="A5091">
        <v>2869807</v>
      </c>
      <c r="B5091">
        <v>4087</v>
      </c>
      <c r="C5091" t="s">
        <v>3</v>
      </c>
      <c r="D5091" t="str">
        <f t="shared" si="237"/>
        <v>28698074087N</v>
      </c>
      <c r="I5091" t="s">
        <v>4491</v>
      </c>
      <c r="J5091" t="str">
        <f t="shared" si="238"/>
        <v>2869208840.5N</v>
      </c>
      <c r="L5091" t="s">
        <v>4715</v>
      </c>
      <c r="M5091" t="str">
        <f t="shared" si="239"/>
        <v>28698074087N</v>
      </c>
    </row>
    <row r="5092" hidden="1" spans="1:13">
      <c r="A5092">
        <v>2869807</v>
      </c>
      <c r="B5092">
        <v>4550.5</v>
      </c>
      <c r="C5092" t="s">
        <v>3</v>
      </c>
      <c r="D5092" t="str">
        <f t="shared" si="237"/>
        <v>28698074550.5N</v>
      </c>
      <c r="I5092" t="s">
        <v>4497</v>
      </c>
      <c r="J5092" t="str">
        <f t="shared" si="238"/>
        <v>28692081963N</v>
      </c>
      <c r="L5092" t="s">
        <v>4716</v>
      </c>
      <c r="M5092" t="str">
        <f t="shared" si="239"/>
        <v>28698074550.5N</v>
      </c>
    </row>
    <row r="5093" hidden="1" spans="1:13">
      <c r="A5093">
        <v>2869808</v>
      </c>
      <c r="B5093">
        <v>1134</v>
      </c>
      <c r="C5093" t="s">
        <v>3</v>
      </c>
      <c r="D5093" t="str">
        <f t="shared" si="237"/>
        <v>28698081134N</v>
      </c>
      <c r="I5093" t="s">
        <v>4507</v>
      </c>
      <c r="J5093" t="str">
        <f t="shared" si="238"/>
        <v>28692083840N</v>
      </c>
      <c r="L5093" t="s">
        <v>5909</v>
      </c>
      <c r="M5093" t="str">
        <f t="shared" si="239"/>
        <v>28698081134N</v>
      </c>
    </row>
    <row r="5094" hidden="1" spans="1:13">
      <c r="A5094">
        <v>2869808</v>
      </c>
      <c r="B5094">
        <v>1634.5</v>
      </c>
      <c r="C5094" t="s">
        <v>3</v>
      </c>
      <c r="D5094" t="str">
        <f t="shared" si="237"/>
        <v>28698081634.5N</v>
      </c>
      <c r="I5094" t="s">
        <v>4493</v>
      </c>
      <c r="J5094" t="str">
        <f t="shared" si="238"/>
        <v>28692081214N</v>
      </c>
      <c r="L5094" t="s">
        <v>4724</v>
      </c>
      <c r="M5094" t="str">
        <f t="shared" si="239"/>
        <v>28698081634.5N</v>
      </c>
    </row>
    <row r="5095" hidden="1" spans="1:13">
      <c r="A5095">
        <v>2869808</v>
      </c>
      <c r="B5095">
        <v>2003</v>
      </c>
      <c r="C5095" t="s">
        <v>36</v>
      </c>
      <c r="D5095" t="str">
        <f t="shared" si="237"/>
        <v>28698082003S</v>
      </c>
      <c r="I5095" t="s">
        <v>4509</v>
      </c>
      <c r="J5095" t="str">
        <f t="shared" si="238"/>
        <v>28692084218.5N</v>
      </c>
      <c r="L5095" t="s">
        <v>4728</v>
      </c>
      <c r="M5095" t="str">
        <f t="shared" si="239"/>
        <v>28698082003S</v>
      </c>
    </row>
    <row r="5096" hidden="1" spans="1:13">
      <c r="A5096">
        <v>2869808</v>
      </c>
      <c r="B5096">
        <v>2579</v>
      </c>
      <c r="C5096" t="s">
        <v>3</v>
      </c>
      <c r="D5096" t="str">
        <f t="shared" si="237"/>
        <v>28698082579N</v>
      </c>
      <c r="I5096" t="s">
        <v>4503</v>
      </c>
      <c r="J5096" t="str">
        <f t="shared" si="238"/>
        <v>28692083087.5N</v>
      </c>
      <c r="L5096" t="s">
        <v>4726</v>
      </c>
      <c r="M5096" t="str">
        <f t="shared" si="239"/>
        <v>28698082579N</v>
      </c>
    </row>
    <row r="5097" hidden="1" spans="1:13">
      <c r="A5097">
        <v>2869808</v>
      </c>
      <c r="B5097">
        <v>3135</v>
      </c>
      <c r="C5097" t="s">
        <v>3</v>
      </c>
      <c r="D5097" t="str">
        <f t="shared" si="237"/>
        <v>28698083135N</v>
      </c>
      <c r="I5097" t="s">
        <v>4517</v>
      </c>
      <c r="J5097" t="str">
        <f t="shared" si="238"/>
        <v>28692091925.5N</v>
      </c>
      <c r="L5097" t="s">
        <v>4732</v>
      </c>
      <c r="M5097" t="str">
        <f t="shared" si="239"/>
        <v>28698083135N</v>
      </c>
    </row>
    <row r="5098" hidden="1" spans="1:13">
      <c r="A5098">
        <v>2869808</v>
      </c>
      <c r="B5098">
        <v>3544.5</v>
      </c>
      <c r="C5098" t="s">
        <v>36</v>
      </c>
      <c r="D5098" t="str">
        <f t="shared" si="237"/>
        <v>28698083544.5S</v>
      </c>
      <c r="I5098" t="s">
        <v>4519</v>
      </c>
      <c r="J5098" t="str">
        <f t="shared" si="238"/>
        <v>28692092356.5N</v>
      </c>
      <c r="L5098" t="s">
        <v>5910</v>
      </c>
      <c r="M5098" t="str">
        <f t="shared" si="239"/>
        <v>28698083544.5S</v>
      </c>
    </row>
    <row r="5099" hidden="1" spans="1:13">
      <c r="A5099">
        <v>2869808</v>
      </c>
      <c r="B5099">
        <v>3672.5</v>
      </c>
      <c r="C5099" t="s">
        <v>3</v>
      </c>
      <c r="D5099" t="str">
        <f t="shared" si="237"/>
        <v>28698083672.5N</v>
      </c>
      <c r="I5099" t="s">
        <v>4513</v>
      </c>
      <c r="J5099" t="str">
        <f t="shared" si="238"/>
        <v>28692091029N</v>
      </c>
      <c r="L5099" t="s">
        <v>4730</v>
      </c>
      <c r="M5099" t="str">
        <f t="shared" si="239"/>
        <v>28698083672.5N</v>
      </c>
    </row>
    <row r="5100" hidden="1" spans="1:13">
      <c r="A5100">
        <v>2869808</v>
      </c>
      <c r="B5100">
        <v>4202.5</v>
      </c>
      <c r="C5100" t="s">
        <v>3</v>
      </c>
      <c r="D5100" t="str">
        <f t="shared" si="237"/>
        <v>28698084202.5N</v>
      </c>
      <c r="I5100" t="s">
        <v>4525</v>
      </c>
      <c r="J5100" t="str">
        <f t="shared" si="238"/>
        <v>28692093705.5N</v>
      </c>
      <c r="L5100" t="s">
        <v>5911</v>
      </c>
      <c r="M5100" t="str">
        <f t="shared" si="239"/>
        <v>28698084202.5N</v>
      </c>
    </row>
    <row r="5101" hidden="1" spans="1:13">
      <c r="A5101">
        <v>2869809</v>
      </c>
      <c r="B5101">
        <v>1109</v>
      </c>
      <c r="C5101" t="s">
        <v>3</v>
      </c>
      <c r="D5101" t="str">
        <f t="shared" si="237"/>
        <v>28698091109N</v>
      </c>
      <c r="I5101" t="s">
        <v>4515</v>
      </c>
      <c r="J5101" t="str">
        <f t="shared" si="238"/>
        <v>28692091482N</v>
      </c>
      <c r="L5101" t="s">
        <v>4736</v>
      </c>
      <c r="M5101" t="str">
        <f t="shared" si="239"/>
        <v>28698091109N</v>
      </c>
    </row>
    <row r="5102" hidden="1" spans="1:13">
      <c r="A5102">
        <v>2869809</v>
      </c>
      <c r="B5102">
        <v>1509.5</v>
      </c>
      <c r="C5102" t="s">
        <v>36</v>
      </c>
      <c r="D5102" t="str">
        <f t="shared" si="237"/>
        <v>28698091509.5S</v>
      </c>
      <c r="I5102" t="s">
        <v>4521</v>
      </c>
      <c r="J5102" t="str">
        <f t="shared" si="238"/>
        <v>28692092795N</v>
      </c>
      <c r="L5102" t="s">
        <v>4738</v>
      </c>
      <c r="M5102" t="str">
        <f t="shared" si="239"/>
        <v>28698091509.5S</v>
      </c>
    </row>
    <row r="5103" hidden="1" spans="1:13">
      <c r="A5103">
        <v>2869809</v>
      </c>
      <c r="B5103">
        <v>2045</v>
      </c>
      <c r="C5103" t="s">
        <v>3</v>
      </c>
      <c r="D5103" t="str">
        <f t="shared" si="237"/>
        <v>28698092045N</v>
      </c>
      <c r="I5103" t="s">
        <v>4527</v>
      </c>
      <c r="J5103" t="str">
        <f t="shared" si="238"/>
        <v>28692094150.5N</v>
      </c>
      <c r="L5103" t="s">
        <v>5912</v>
      </c>
      <c r="M5103" t="str">
        <f t="shared" si="239"/>
        <v>28698092045N</v>
      </c>
    </row>
    <row r="5104" hidden="1" spans="1:13">
      <c r="A5104">
        <v>2869809</v>
      </c>
      <c r="B5104">
        <v>2488.5</v>
      </c>
      <c r="C5104" t="s">
        <v>3</v>
      </c>
      <c r="D5104" t="str">
        <f t="shared" si="237"/>
        <v>28698092488.5N</v>
      </c>
      <c r="I5104" t="s">
        <v>4523</v>
      </c>
      <c r="J5104" t="str">
        <f t="shared" si="238"/>
        <v>28692093253N</v>
      </c>
      <c r="L5104" t="s">
        <v>5913</v>
      </c>
      <c r="M5104" t="str">
        <f t="shared" si="239"/>
        <v>28698092488.5N</v>
      </c>
    </row>
    <row r="5105" hidden="1" spans="1:13">
      <c r="A5105">
        <v>2869809</v>
      </c>
      <c r="B5105">
        <v>2928.5</v>
      </c>
      <c r="C5105" t="s">
        <v>3</v>
      </c>
      <c r="D5105" t="str">
        <f t="shared" si="237"/>
        <v>28698092928.5N</v>
      </c>
      <c r="I5105" t="s">
        <v>4546</v>
      </c>
      <c r="J5105" t="str">
        <f t="shared" si="238"/>
        <v>28692104328N</v>
      </c>
      <c r="L5105" t="s">
        <v>5914</v>
      </c>
      <c r="M5105" t="str">
        <f t="shared" si="239"/>
        <v>28698092928.5N</v>
      </c>
    </row>
    <row r="5106" hidden="1" spans="1:13">
      <c r="A5106">
        <v>2869809</v>
      </c>
      <c r="B5106">
        <v>3311</v>
      </c>
      <c r="C5106" t="s">
        <v>36</v>
      </c>
      <c r="D5106" t="str">
        <f t="shared" si="237"/>
        <v>28698093311S</v>
      </c>
      <c r="I5106" t="s">
        <v>4539</v>
      </c>
      <c r="J5106" t="str">
        <f t="shared" si="238"/>
        <v>28692102781.5N</v>
      </c>
      <c r="L5106" t="s">
        <v>4734</v>
      </c>
      <c r="M5106" t="str">
        <f t="shared" si="239"/>
        <v>28698093311S</v>
      </c>
    </row>
    <row r="5107" hidden="1" spans="1:13">
      <c r="A5107">
        <v>2869809</v>
      </c>
      <c r="B5107">
        <v>3869</v>
      </c>
      <c r="C5107" t="s">
        <v>3</v>
      </c>
      <c r="D5107" t="str">
        <f t="shared" si="237"/>
        <v>28698093869N</v>
      </c>
      <c r="I5107" t="s">
        <v>4533</v>
      </c>
      <c r="J5107" t="str">
        <f t="shared" si="238"/>
        <v>28692101636.5N</v>
      </c>
      <c r="L5107" t="s">
        <v>5915</v>
      </c>
      <c r="M5107" t="str">
        <f t="shared" si="239"/>
        <v>28698093869N</v>
      </c>
    </row>
    <row r="5108" hidden="1" spans="1:13">
      <c r="A5108">
        <v>2869809</v>
      </c>
      <c r="B5108">
        <v>4384</v>
      </c>
      <c r="C5108" t="s">
        <v>3</v>
      </c>
      <c r="D5108" t="str">
        <f t="shared" si="237"/>
        <v>28698094384N</v>
      </c>
      <c r="I5108" t="s">
        <v>4541</v>
      </c>
      <c r="J5108" t="str">
        <f t="shared" si="238"/>
        <v>28692103171N</v>
      </c>
      <c r="L5108" t="s">
        <v>5916</v>
      </c>
      <c r="M5108" t="str">
        <f t="shared" si="239"/>
        <v>28698094384N</v>
      </c>
    </row>
    <row r="5109" hidden="1" spans="1:13">
      <c r="A5109">
        <v>2869810</v>
      </c>
      <c r="B5109">
        <v>1218.5</v>
      </c>
      <c r="C5109" t="s">
        <v>3</v>
      </c>
      <c r="D5109" t="str">
        <f t="shared" si="237"/>
        <v>28698101218.5N</v>
      </c>
      <c r="I5109" t="s">
        <v>4529</v>
      </c>
      <c r="J5109" t="str">
        <f t="shared" si="238"/>
        <v>2869210871N</v>
      </c>
      <c r="L5109" t="s">
        <v>5917</v>
      </c>
      <c r="M5109" t="str">
        <f t="shared" si="239"/>
        <v>28698101218.5N</v>
      </c>
    </row>
    <row r="5110" hidden="1" spans="1:13">
      <c r="A5110">
        <v>2869810</v>
      </c>
      <c r="B5110">
        <v>1750</v>
      </c>
      <c r="C5110" t="s">
        <v>3</v>
      </c>
      <c r="D5110" t="str">
        <f t="shared" si="237"/>
        <v>28698101750N</v>
      </c>
      <c r="I5110" t="s">
        <v>4543</v>
      </c>
      <c r="J5110" t="str">
        <f t="shared" si="238"/>
        <v>28692103549.5N</v>
      </c>
      <c r="L5110" t="s">
        <v>5918</v>
      </c>
      <c r="M5110" t="str">
        <f t="shared" si="239"/>
        <v>28698101750N</v>
      </c>
    </row>
    <row r="5111" hidden="1" spans="1:13">
      <c r="A5111">
        <v>2869810</v>
      </c>
      <c r="B5111">
        <v>2262</v>
      </c>
      <c r="C5111" t="s">
        <v>3</v>
      </c>
      <c r="D5111" t="str">
        <f t="shared" si="237"/>
        <v>28698102262N</v>
      </c>
      <c r="I5111" t="s">
        <v>4545</v>
      </c>
      <c r="J5111" t="str">
        <f t="shared" si="238"/>
        <v>28692103936N</v>
      </c>
      <c r="L5111" t="s">
        <v>5919</v>
      </c>
      <c r="M5111" t="str">
        <f t="shared" si="239"/>
        <v>28698102262N</v>
      </c>
    </row>
    <row r="5112" hidden="1" spans="1:13">
      <c r="A5112">
        <v>2869810</v>
      </c>
      <c r="B5112">
        <v>2797.5</v>
      </c>
      <c r="C5112" t="s">
        <v>3</v>
      </c>
      <c r="D5112" t="str">
        <f t="shared" si="237"/>
        <v>28698102797.5N</v>
      </c>
      <c r="I5112" t="s">
        <v>4535</v>
      </c>
      <c r="J5112" t="str">
        <f t="shared" si="238"/>
        <v>28692102012.5N</v>
      </c>
      <c r="L5112" t="s">
        <v>5920</v>
      </c>
      <c r="M5112" t="str">
        <f t="shared" si="239"/>
        <v>28698102797.5N</v>
      </c>
    </row>
    <row r="5113" hidden="1" spans="1:13">
      <c r="A5113">
        <v>2869810</v>
      </c>
      <c r="B5113">
        <v>3337.5</v>
      </c>
      <c r="C5113" t="s">
        <v>3</v>
      </c>
      <c r="D5113" t="str">
        <f t="shared" si="237"/>
        <v>28698103337.5N</v>
      </c>
      <c r="I5113" t="s">
        <v>4531</v>
      </c>
      <c r="J5113" t="str">
        <f t="shared" si="238"/>
        <v>28692101261.5N</v>
      </c>
      <c r="L5113" t="s">
        <v>5921</v>
      </c>
      <c r="M5113" t="str">
        <f t="shared" si="239"/>
        <v>28698103337.5N</v>
      </c>
    </row>
    <row r="5114" hidden="1" spans="1:13">
      <c r="A5114">
        <v>2869810</v>
      </c>
      <c r="B5114">
        <v>3875.5</v>
      </c>
      <c r="C5114" t="s">
        <v>3</v>
      </c>
      <c r="D5114" t="str">
        <f t="shared" si="237"/>
        <v>28698103875.5N</v>
      </c>
      <c r="I5114" t="s">
        <v>4537</v>
      </c>
      <c r="J5114" t="str">
        <f t="shared" si="238"/>
        <v>28692102397.5N</v>
      </c>
      <c r="L5114" t="s">
        <v>5922</v>
      </c>
      <c r="M5114" t="str">
        <f t="shared" si="239"/>
        <v>28698103875.5N</v>
      </c>
    </row>
    <row r="5115" hidden="1" spans="1:13">
      <c r="A5115">
        <v>2869810</v>
      </c>
      <c r="B5115">
        <v>4414</v>
      </c>
      <c r="C5115" t="s">
        <v>3</v>
      </c>
      <c r="D5115" t="str">
        <f t="shared" si="237"/>
        <v>28698104414N</v>
      </c>
      <c r="I5115" t="s">
        <v>3232</v>
      </c>
      <c r="J5115" t="str">
        <f t="shared" si="238"/>
        <v>28645563536N</v>
      </c>
      <c r="L5115" t="s">
        <v>5923</v>
      </c>
      <c r="M5115" t="str">
        <f t="shared" si="239"/>
        <v>28698104414N</v>
      </c>
    </row>
    <row r="5116" hidden="1" spans="1:13">
      <c r="A5116">
        <v>2869811</v>
      </c>
      <c r="B5116">
        <v>1020.5</v>
      </c>
      <c r="C5116" t="s">
        <v>36</v>
      </c>
      <c r="D5116" t="str">
        <f t="shared" si="237"/>
        <v>28698111020.5S</v>
      </c>
      <c r="I5116" t="s">
        <v>3234</v>
      </c>
      <c r="J5116" t="str">
        <f t="shared" si="238"/>
        <v>28645564130N</v>
      </c>
      <c r="L5116" t="s">
        <v>4742</v>
      </c>
      <c r="M5116" t="str">
        <f t="shared" si="239"/>
        <v>28698111020.5S</v>
      </c>
    </row>
    <row r="5117" hidden="1" spans="1:13">
      <c r="A5117">
        <v>2869811</v>
      </c>
      <c r="B5117">
        <v>1615.5</v>
      </c>
      <c r="C5117" t="s">
        <v>3</v>
      </c>
      <c r="D5117" t="str">
        <f t="shared" si="237"/>
        <v>28698111615.5N</v>
      </c>
      <c r="I5117" t="s">
        <v>3224</v>
      </c>
      <c r="J5117" t="str">
        <f t="shared" si="238"/>
        <v>28645561349N</v>
      </c>
      <c r="L5117" t="s">
        <v>4740</v>
      </c>
      <c r="M5117" t="str">
        <f t="shared" si="239"/>
        <v>28698111615.5N</v>
      </c>
    </row>
    <row r="5118" hidden="1" spans="1:13">
      <c r="A5118">
        <v>2869811</v>
      </c>
      <c r="B5118">
        <v>2140</v>
      </c>
      <c r="C5118" t="s">
        <v>3</v>
      </c>
      <c r="D5118" t="str">
        <f t="shared" si="237"/>
        <v>28698112140N</v>
      </c>
      <c r="I5118" t="s">
        <v>3228</v>
      </c>
      <c r="J5118" t="str">
        <f t="shared" si="238"/>
        <v>28645562376.5N</v>
      </c>
      <c r="L5118" t="s">
        <v>4744</v>
      </c>
      <c r="M5118" t="str">
        <f t="shared" si="239"/>
        <v>28698112140N</v>
      </c>
    </row>
    <row r="5119" hidden="1" spans="1:13">
      <c r="A5119">
        <v>2869811</v>
      </c>
      <c r="B5119">
        <v>2615.5</v>
      </c>
      <c r="C5119" t="s">
        <v>36</v>
      </c>
      <c r="D5119" t="str">
        <f t="shared" si="237"/>
        <v>28698112615.5S</v>
      </c>
      <c r="I5119" t="s">
        <v>3226</v>
      </c>
      <c r="J5119" t="str">
        <f t="shared" si="238"/>
        <v>28645561866.5N</v>
      </c>
      <c r="L5119" t="s">
        <v>5924</v>
      </c>
      <c r="M5119" t="str">
        <f t="shared" si="239"/>
        <v>28698112615.5S</v>
      </c>
    </row>
    <row r="5120" hidden="1" spans="1:13">
      <c r="A5120">
        <v>2869811</v>
      </c>
      <c r="B5120">
        <v>2641.5</v>
      </c>
      <c r="C5120" t="s">
        <v>3</v>
      </c>
      <c r="D5120" t="str">
        <f t="shared" si="237"/>
        <v>28698112641.5N</v>
      </c>
      <c r="I5120" t="s">
        <v>3230</v>
      </c>
      <c r="J5120" t="str">
        <f t="shared" si="238"/>
        <v>28645562879N</v>
      </c>
      <c r="L5120" t="s">
        <v>5925</v>
      </c>
      <c r="M5120" t="str">
        <f t="shared" si="239"/>
        <v>28698112641.5N</v>
      </c>
    </row>
    <row r="5121" hidden="1" spans="1:13">
      <c r="A5121">
        <v>2869811</v>
      </c>
      <c r="B5121">
        <v>3142.5</v>
      </c>
      <c r="C5121" t="s">
        <v>3</v>
      </c>
      <c r="D5121" t="str">
        <f t="shared" si="237"/>
        <v>28698113142.5N</v>
      </c>
      <c r="I5121" t="s">
        <v>4557</v>
      </c>
      <c r="J5121" t="str">
        <f t="shared" si="238"/>
        <v>2869212848N</v>
      </c>
      <c r="L5121" t="s">
        <v>5926</v>
      </c>
      <c r="M5121" t="str">
        <f t="shared" si="239"/>
        <v>28698113142.5N</v>
      </c>
    </row>
    <row r="5122" hidden="1" spans="1:13">
      <c r="A5122">
        <v>2869811</v>
      </c>
      <c r="B5122">
        <v>3644.5</v>
      </c>
      <c r="C5122" t="s">
        <v>3</v>
      </c>
      <c r="D5122" t="str">
        <f t="shared" si="237"/>
        <v>28698113644.5N</v>
      </c>
      <c r="I5122" t="s">
        <v>4566</v>
      </c>
      <c r="J5122" t="str">
        <f t="shared" si="238"/>
        <v>28692124240.5N</v>
      </c>
      <c r="L5122" t="s">
        <v>5927</v>
      </c>
      <c r="M5122" t="str">
        <f t="shared" si="239"/>
        <v>28698113644.5N</v>
      </c>
    </row>
    <row r="5123" hidden="1" spans="1:13">
      <c r="A5123">
        <v>2869811</v>
      </c>
      <c r="B5123">
        <v>4146.5</v>
      </c>
      <c r="C5123" t="s">
        <v>3</v>
      </c>
      <c r="D5123" t="str">
        <f t="shared" ref="D5123:D5186" si="240">A5123&amp;B5123&amp;C5123</f>
        <v>28698114146.5N</v>
      </c>
      <c r="I5123" t="s">
        <v>4563</v>
      </c>
      <c r="J5123" t="str">
        <f t="shared" ref="J5123:J5186" si="241">VLOOKUP(I5123,L:L,1,FALSE)</f>
        <v>28692123105.5N</v>
      </c>
      <c r="L5123" t="s">
        <v>5928</v>
      </c>
      <c r="M5123" t="str">
        <f t="shared" ref="M5123:M5186" si="242">VLOOKUP(L5123,I:I,1,FALSE)</f>
        <v>28698114146.5N</v>
      </c>
    </row>
    <row r="5124" hidden="1" spans="1:13">
      <c r="A5124">
        <v>2869998</v>
      </c>
      <c r="B5124">
        <v>917.5</v>
      </c>
      <c r="C5124" t="s">
        <v>3</v>
      </c>
      <c r="D5124" t="str">
        <f t="shared" si="240"/>
        <v>2869998917.5N</v>
      </c>
      <c r="I5124" t="s">
        <v>4562</v>
      </c>
      <c r="J5124" t="str">
        <f t="shared" si="241"/>
        <v>28692122727N</v>
      </c>
      <c r="L5124" t="s">
        <v>4990</v>
      </c>
      <c r="M5124" t="str">
        <f t="shared" si="242"/>
        <v>2869998917.5N</v>
      </c>
    </row>
    <row r="5125" hidden="1" spans="1:13">
      <c r="A5125">
        <v>2869998</v>
      </c>
      <c r="B5125">
        <v>1312.5</v>
      </c>
      <c r="C5125" t="s">
        <v>3</v>
      </c>
      <c r="D5125" t="str">
        <f t="shared" si="240"/>
        <v>28699981312.5N</v>
      </c>
      <c r="I5125" t="s">
        <v>4559</v>
      </c>
      <c r="J5125" t="str">
        <f t="shared" si="241"/>
        <v>28692121605N</v>
      </c>
      <c r="L5125" t="s">
        <v>4988</v>
      </c>
      <c r="M5125" t="str">
        <f t="shared" si="242"/>
        <v>28699981312.5N</v>
      </c>
    </row>
    <row r="5126" hidden="1" spans="1:13">
      <c r="A5126">
        <v>2869998</v>
      </c>
      <c r="B5126">
        <v>1710.5</v>
      </c>
      <c r="C5126" t="s">
        <v>3</v>
      </c>
      <c r="D5126" t="str">
        <f t="shared" si="240"/>
        <v>28699981710.5N</v>
      </c>
      <c r="I5126" t="s">
        <v>4560</v>
      </c>
      <c r="J5126" t="str">
        <f t="shared" si="241"/>
        <v>28692121975N</v>
      </c>
      <c r="L5126" t="s">
        <v>4997</v>
      </c>
      <c r="M5126" t="str">
        <f t="shared" si="242"/>
        <v>28699981710.5N</v>
      </c>
    </row>
    <row r="5127" hidden="1" spans="1:13">
      <c r="A5127">
        <v>2869998</v>
      </c>
      <c r="B5127">
        <v>2114.5</v>
      </c>
      <c r="C5127" t="s">
        <v>3</v>
      </c>
      <c r="D5127" t="str">
        <f t="shared" si="240"/>
        <v>28699982114.5N</v>
      </c>
      <c r="I5127" t="s">
        <v>4564</v>
      </c>
      <c r="J5127" t="str">
        <f t="shared" si="241"/>
        <v>28692123482N</v>
      </c>
      <c r="L5127" t="s">
        <v>4989</v>
      </c>
      <c r="M5127" t="str">
        <f t="shared" si="242"/>
        <v>28699982114.5N</v>
      </c>
    </row>
    <row r="5128" hidden="1" spans="1:13">
      <c r="A5128">
        <v>2869998</v>
      </c>
      <c r="B5128">
        <v>2522</v>
      </c>
      <c r="C5128" t="s">
        <v>3</v>
      </c>
      <c r="D5128" t="str">
        <f t="shared" si="240"/>
        <v>28699982522N</v>
      </c>
      <c r="I5128" t="s">
        <v>4558</v>
      </c>
      <c r="J5128" t="str">
        <f t="shared" si="241"/>
        <v>28692121227.5N</v>
      </c>
      <c r="L5128" t="s">
        <v>4994</v>
      </c>
      <c r="M5128" t="str">
        <f t="shared" si="242"/>
        <v>28699982522N</v>
      </c>
    </row>
    <row r="5129" hidden="1" spans="1:13">
      <c r="A5129">
        <v>2869998</v>
      </c>
      <c r="B5129">
        <v>2922</v>
      </c>
      <c r="C5129" t="s">
        <v>3</v>
      </c>
      <c r="D5129" t="str">
        <f t="shared" si="240"/>
        <v>28699982922N</v>
      </c>
      <c r="I5129" t="s">
        <v>4561</v>
      </c>
      <c r="J5129" t="str">
        <f t="shared" si="241"/>
        <v>28692122349N</v>
      </c>
      <c r="L5129" t="s">
        <v>4996</v>
      </c>
      <c r="M5129" t="str">
        <f t="shared" si="242"/>
        <v>28699982922N</v>
      </c>
    </row>
    <row r="5130" hidden="1" spans="1:13">
      <c r="A5130">
        <v>2869998</v>
      </c>
      <c r="B5130">
        <v>3318</v>
      </c>
      <c r="C5130" t="s">
        <v>3</v>
      </c>
      <c r="D5130" t="str">
        <f t="shared" si="240"/>
        <v>28699983318N</v>
      </c>
      <c r="I5130" t="s">
        <v>4565</v>
      </c>
      <c r="J5130" t="str">
        <f t="shared" si="241"/>
        <v>28692123861N</v>
      </c>
      <c r="L5130" t="s">
        <v>4991</v>
      </c>
      <c r="M5130" t="str">
        <f t="shared" si="242"/>
        <v>28699983318N</v>
      </c>
    </row>
    <row r="5131" hidden="1" spans="1:13">
      <c r="A5131">
        <v>2869998</v>
      </c>
      <c r="B5131">
        <v>3718.5</v>
      </c>
      <c r="C5131" t="s">
        <v>3</v>
      </c>
      <c r="D5131" t="str">
        <f t="shared" si="240"/>
        <v>28699983718.5N</v>
      </c>
      <c r="I5131" t="s">
        <v>3768</v>
      </c>
      <c r="J5131" t="str">
        <f t="shared" si="241"/>
        <v>28691621809.5N</v>
      </c>
      <c r="L5131" t="s">
        <v>4992</v>
      </c>
      <c r="M5131" t="str">
        <f t="shared" si="242"/>
        <v>28699983718.5N</v>
      </c>
    </row>
    <row r="5132" hidden="1" spans="1:13">
      <c r="A5132">
        <v>2869998</v>
      </c>
      <c r="B5132">
        <v>4120</v>
      </c>
      <c r="C5132" t="s">
        <v>3</v>
      </c>
      <c r="D5132" t="str">
        <f t="shared" si="240"/>
        <v>28699984120N</v>
      </c>
      <c r="I5132" t="s">
        <v>3764</v>
      </c>
      <c r="J5132" t="str">
        <f t="shared" si="241"/>
        <v>2869162964.5N</v>
      </c>
      <c r="L5132" t="s">
        <v>4993</v>
      </c>
      <c r="M5132" t="str">
        <f t="shared" si="242"/>
        <v>28699984120N</v>
      </c>
    </row>
    <row r="5133" hidden="1" spans="1:13">
      <c r="A5133">
        <v>2869998</v>
      </c>
      <c r="B5133">
        <v>4522</v>
      </c>
      <c r="C5133" t="s">
        <v>3</v>
      </c>
      <c r="D5133" t="str">
        <f t="shared" si="240"/>
        <v>28699984522N</v>
      </c>
      <c r="I5133" t="s">
        <v>3778</v>
      </c>
      <c r="J5133" t="str">
        <f t="shared" si="241"/>
        <v>28691623925.5N</v>
      </c>
      <c r="L5133" t="s">
        <v>4995</v>
      </c>
      <c r="M5133" t="str">
        <f t="shared" si="242"/>
        <v>28699984522N</v>
      </c>
    </row>
    <row r="5134" hidden="1" spans="1:13">
      <c r="A5134">
        <v>2869999</v>
      </c>
      <c r="B5134">
        <v>1056.5</v>
      </c>
      <c r="C5134" t="s">
        <v>3</v>
      </c>
      <c r="D5134" t="str">
        <f t="shared" si="240"/>
        <v>28699991056.5N</v>
      </c>
      <c r="I5134" t="s">
        <v>3772</v>
      </c>
      <c r="J5134" t="str">
        <f t="shared" si="241"/>
        <v>28691622629.5N</v>
      </c>
      <c r="L5134" t="s">
        <v>4998</v>
      </c>
      <c r="M5134" t="str">
        <f t="shared" si="242"/>
        <v>28699991056.5N</v>
      </c>
    </row>
    <row r="5135" hidden="1" spans="1:13">
      <c r="A5135">
        <v>2869999</v>
      </c>
      <c r="B5135">
        <v>1463.5</v>
      </c>
      <c r="C5135" t="s">
        <v>3</v>
      </c>
      <c r="D5135" t="str">
        <f t="shared" si="240"/>
        <v>28699991463.5N</v>
      </c>
      <c r="I5135" t="s">
        <v>3776</v>
      </c>
      <c r="J5135" t="str">
        <f t="shared" si="241"/>
        <v>28691623512.5N</v>
      </c>
      <c r="L5135" t="s">
        <v>5002</v>
      </c>
      <c r="M5135" t="str">
        <f t="shared" si="242"/>
        <v>28699991463.5N</v>
      </c>
    </row>
    <row r="5136" hidden="1" spans="1:13">
      <c r="A5136">
        <v>2869999</v>
      </c>
      <c r="B5136">
        <v>1873.5</v>
      </c>
      <c r="C5136" t="s">
        <v>3</v>
      </c>
      <c r="D5136" t="str">
        <f t="shared" si="240"/>
        <v>28699991873.5N</v>
      </c>
      <c r="I5136" t="s">
        <v>3774</v>
      </c>
      <c r="J5136" t="str">
        <f t="shared" si="241"/>
        <v>28691623065.5N</v>
      </c>
      <c r="L5136" t="s">
        <v>4999</v>
      </c>
      <c r="M5136" t="str">
        <f t="shared" si="242"/>
        <v>28699991873.5N</v>
      </c>
    </row>
    <row r="5137" hidden="1" spans="1:13">
      <c r="A5137">
        <v>2869999</v>
      </c>
      <c r="B5137">
        <v>2281.5</v>
      </c>
      <c r="C5137" t="s">
        <v>3</v>
      </c>
      <c r="D5137" t="str">
        <f t="shared" si="240"/>
        <v>28699992281.5N</v>
      </c>
      <c r="I5137" t="s">
        <v>3780</v>
      </c>
      <c r="J5137" t="str">
        <f t="shared" si="241"/>
        <v>28691624358.5N</v>
      </c>
      <c r="L5137" t="s">
        <v>5003</v>
      </c>
      <c r="M5137" t="str">
        <f t="shared" si="242"/>
        <v>28699992281.5N</v>
      </c>
    </row>
    <row r="5138" hidden="1" spans="1:13">
      <c r="A5138">
        <v>2869999</v>
      </c>
      <c r="B5138">
        <v>2684</v>
      </c>
      <c r="C5138" t="s">
        <v>3</v>
      </c>
      <c r="D5138" t="str">
        <f t="shared" si="240"/>
        <v>28699992684N</v>
      </c>
      <c r="I5138" t="s">
        <v>3766</v>
      </c>
      <c r="J5138" t="str">
        <f t="shared" si="241"/>
        <v>28691621373.5N</v>
      </c>
      <c r="L5138" t="s">
        <v>5004</v>
      </c>
      <c r="M5138" t="str">
        <f t="shared" si="242"/>
        <v>28699992684N</v>
      </c>
    </row>
    <row r="5139" hidden="1" spans="1:13">
      <c r="A5139">
        <v>2869999</v>
      </c>
      <c r="B5139">
        <v>3091.5</v>
      </c>
      <c r="C5139" t="s">
        <v>3</v>
      </c>
      <c r="D5139" t="str">
        <f t="shared" si="240"/>
        <v>28699993091.5N</v>
      </c>
      <c r="I5139" t="s">
        <v>3770</v>
      </c>
      <c r="J5139" t="str">
        <f t="shared" si="241"/>
        <v>28691622221N</v>
      </c>
      <c r="L5139" t="s">
        <v>5000</v>
      </c>
      <c r="M5139" t="str">
        <f t="shared" si="242"/>
        <v>28699993091.5N</v>
      </c>
    </row>
    <row r="5140" hidden="1" spans="1:13">
      <c r="A5140">
        <v>2869999</v>
      </c>
      <c r="B5140">
        <v>3501</v>
      </c>
      <c r="C5140" t="s">
        <v>3</v>
      </c>
      <c r="D5140" t="str">
        <f t="shared" si="240"/>
        <v>28699993501N</v>
      </c>
      <c r="I5140" t="s">
        <v>4583</v>
      </c>
      <c r="J5140" t="str">
        <f t="shared" si="241"/>
        <v>28692142192.5N</v>
      </c>
      <c r="L5140" t="s">
        <v>5005</v>
      </c>
      <c r="M5140" t="str">
        <f t="shared" si="242"/>
        <v>28699993501N</v>
      </c>
    </row>
    <row r="5141" hidden="1" spans="1:13">
      <c r="A5141">
        <v>2869999</v>
      </c>
      <c r="B5141">
        <v>3909.5</v>
      </c>
      <c r="C5141" t="s">
        <v>3</v>
      </c>
      <c r="D5141" t="str">
        <f t="shared" si="240"/>
        <v>28699993909.5N</v>
      </c>
      <c r="I5141" t="s">
        <v>4585</v>
      </c>
      <c r="J5141" t="str">
        <f t="shared" si="241"/>
        <v>28692143057N</v>
      </c>
      <c r="L5141" t="s">
        <v>5001</v>
      </c>
      <c r="M5141" t="str">
        <f t="shared" si="242"/>
        <v>28699993909.5N</v>
      </c>
    </row>
    <row r="5142" hidden="1" spans="1:13">
      <c r="A5142">
        <v>2869999</v>
      </c>
      <c r="B5142">
        <v>4308.5</v>
      </c>
      <c r="C5142" t="s">
        <v>3</v>
      </c>
      <c r="D5142" t="str">
        <f t="shared" si="240"/>
        <v>28699994308.5N</v>
      </c>
      <c r="I5142" t="s">
        <v>4582</v>
      </c>
      <c r="J5142" t="str">
        <f t="shared" si="241"/>
        <v>28692141764.5N</v>
      </c>
      <c r="L5142" t="s">
        <v>5006</v>
      </c>
      <c r="M5142" t="str">
        <f t="shared" si="242"/>
        <v>28699994308.5N</v>
      </c>
    </row>
    <row r="5143" hidden="1" spans="1:13">
      <c r="A5143">
        <v>2870000</v>
      </c>
      <c r="B5143">
        <v>929</v>
      </c>
      <c r="C5143" t="s">
        <v>3</v>
      </c>
      <c r="D5143" t="str">
        <f t="shared" si="240"/>
        <v>2870000929N</v>
      </c>
      <c r="I5143" t="s">
        <v>4586</v>
      </c>
      <c r="J5143" t="str">
        <f t="shared" si="241"/>
        <v>28692143492.5N</v>
      </c>
      <c r="L5143" t="s">
        <v>5018</v>
      </c>
      <c r="M5143" t="str">
        <f t="shared" si="242"/>
        <v>2870000929N</v>
      </c>
    </row>
    <row r="5144" hidden="1" spans="1:13">
      <c r="A5144">
        <v>2870000</v>
      </c>
      <c r="B5144">
        <v>1326.5</v>
      </c>
      <c r="C5144" t="s">
        <v>3</v>
      </c>
      <c r="D5144" t="str">
        <f t="shared" si="240"/>
        <v>28700001326.5N</v>
      </c>
      <c r="I5144" t="s">
        <v>4587</v>
      </c>
      <c r="J5144" t="str">
        <f t="shared" si="241"/>
        <v>28692143932.5N</v>
      </c>
      <c r="L5144" t="s">
        <v>5016</v>
      </c>
      <c r="M5144" t="str">
        <f t="shared" si="242"/>
        <v>28700001326.5N</v>
      </c>
    </row>
    <row r="5145" hidden="1" spans="1:13">
      <c r="A5145">
        <v>2870000</v>
      </c>
      <c r="B5145">
        <v>1732</v>
      </c>
      <c r="C5145" t="s">
        <v>3</v>
      </c>
      <c r="D5145" t="str">
        <f t="shared" si="240"/>
        <v>28700001732N</v>
      </c>
      <c r="I5145" t="s">
        <v>4580</v>
      </c>
      <c r="J5145" t="str">
        <f t="shared" si="241"/>
        <v>2869214922N</v>
      </c>
      <c r="L5145" t="s">
        <v>5014</v>
      </c>
      <c r="M5145" t="str">
        <f t="shared" si="242"/>
        <v>28700001732N</v>
      </c>
    </row>
    <row r="5146" hidden="1" spans="1:13">
      <c r="A5146">
        <v>2870000</v>
      </c>
      <c r="B5146">
        <v>2142.5</v>
      </c>
      <c r="C5146" t="s">
        <v>3</v>
      </c>
      <c r="D5146" t="str">
        <f t="shared" si="240"/>
        <v>28700002142.5N</v>
      </c>
      <c r="I5146" t="s">
        <v>4588</v>
      </c>
      <c r="J5146" t="str">
        <f t="shared" si="241"/>
        <v>28692144363.5N</v>
      </c>
      <c r="L5146" t="s">
        <v>5011</v>
      </c>
      <c r="M5146" t="str">
        <f t="shared" si="242"/>
        <v>28700002142.5N</v>
      </c>
    </row>
    <row r="5147" hidden="1" spans="1:13">
      <c r="A5147">
        <v>2870000</v>
      </c>
      <c r="B5147">
        <v>2550.5</v>
      </c>
      <c r="C5147" t="s">
        <v>3</v>
      </c>
      <c r="D5147" t="str">
        <f t="shared" si="240"/>
        <v>28700002550.5N</v>
      </c>
      <c r="I5147" t="s">
        <v>4581</v>
      </c>
      <c r="J5147" t="str">
        <f t="shared" si="241"/>
        <v>28692141339.5N</v>
      </c>
      <c r="L5147" t="s">
        <v>5010</v>
      </c>
      <c r="M5147" t="str">
        <f t="shared" si="242"/>
        <v>28700002550.5N</v>
      </c>
    </row>
    <row r="5148" hidden="1" spans="1:13">
      <c r="A5148">
        <v>2870000</v>
      </c>
      <c r="B5148">
        <v>2950</v>
      </c>
      <c r="C5148" t="s">
        <v>3</v>
      </c>
      <c r="D5148" t="str">
        <f t="shared" si="240"/>
        <v>28700002950N</v>
      </c>
      <c r="I5148" t="s">
        <v>4584</v>
      </c>
      <c r="J5148" t="str">
        <f t="shared" si="241"/>
        <v>28692142623N</v>
      </c>
      <c r="L5148" t="s">
        <v>5012</v>
      </c>
      <c r="M5148" t="str">
        <f t="shared" si="242"/>
        <v>28700002950N</v>
      </c>
    </row>
    <row r="5149" hidden="1" spans="1:13">
      <c r="A5149">
        <v>2870000</v>
      </c>
      <c r="B5149">
        <v>3354</v>
      </c>
      <c r="C5149" t="s">
        <v>3</v>
      </c>
      <c r="D5149" t="str">
        <f t="shared" si="240"/>
        <v>28700003354N</v>
      </c>
      <c r="I5149" t="s">
        <v>4601</v>
      </c>
      <c r="J5149" t="str">
        <f t="shared" si="241"/>
        <v>28692154609Af</v>
      </c>
      <c r="L5149" t="s">
        <v>5015</v>
      </c>
      <c r="M5149" t="str">
        <f t="shared" si="242"/>
        <v>28700003354N</v>
      </c>
    </row>
    <row r="5150" hidden="1" spans="1:13">
      <c r="A5150">
        <v>2870000</v>
      </c>
      <c r="B5150">
        <v>3762</v>
      </c>
      <c r="C5150" t="s">
        <v>3</v>
      </c>
      <c r="D5150" t="str">
        <f t="shared" si="240"/>
        <v>28700003762N</v>
      </c>
      <c r="I5150" t="s">
        <v>4591</v>
      </c>
      <c r="J5150" t="str">
        <f t="shared" si="241"/>
        <v>28692151512.5Af</v>
      </c>
      <c r="L5150" t="s">
        <v>5008</v>
      </c>
      <c r="M5150" t="str">
        <f t="shared" si="242"/>
        <v>28700003762N</v>
      </c>
    </row>
    <row r="5151" hidden="1" spans="1:13">
      <c r="A5151">
        <v>2870000</v>
      </c>
      <c r="B5151">
        <v>4166.5</v>
      </c>
      <c r="C5151" t="s">
        <v>3</v>
      </c>
      <c r="D5151" t="str">
        <f t="shared" si="240"/>
        <v>28700004166.5N</v>
      </c>
      <c r="I5151" t="s">
        <v>4598</v>
      </c>
      <c r="J5151" t="str">
        <f t="shared" si="241"/>
        <v>28692153591.5Af</v>
      </c>
      <c r="L5151" t="s">
        <v>5007</v>
      </c>
      <c r="M5151" t="str">
        <f t="shared" si="242"/>
        <v>28700004166.5N</v>
      </c>
    </row>
    <row r="5152" hidden="1" spans="1:13">
      <c r="A5152">
        <v>2870000</v>
      </c>
      <c r="B5152">
        <v>4565</v>
      </c>
      <c r="C5152" t="s">
        <v>3</v>
      </c>
      <c r="D5152" t="str">
        <f t="shared" si="240"/>
        <v>28700004565N</v>
      </c>
      <c r="I5152" t="s">
        <v>4592</v>
      </c>
      <c r="J5152" t="str">
        <f t="shared" si="241"/>
        <v>28692151801Af</v>
      </c>
      <c r="L5152" t="s">
        <v>5009</v>
      </c>
      <c r="M5152" t="str">
        <f t="shared" si="242"/>
        <v>28700004565N</v>
      </c>
    </row>
    <row r="5153" hidden="1" spans="1:13">
      <c r="A5153">
        <v>2870001</v>
      </c>
      <c r="B5153">
        <v>1113</v>
      </c>
      <c r="C5153" t="s">
        <v>3</v>
      </c>
      <c r="D5153" t="str">
        <f t="shared" si="240"/>
        <v>28700011113N</v>
      </c>
      <c r="I5153" t="s">
        <v>4599</v>
      </c>
      <c r="J5153" t="str">
        <f t="shared" si="241"/>
        <v>28692153918Af</v>
      </c>
      <c r="L5153" t="s">
        <v>5023</v>
      </c>
      <c r="M5153" t="str">
        <f t="shared" si="242"/>
        <v>28700011113N</v>
      </c>
    </row>
    <row r="5154" hidden="1" spans="1:13">
      <c r="A5154">
        <v>2870001</v>
      </c>
      <c r="B5154">
        <v>1595.5</v>
      </c>
      <c r="C5154" t="s">
        <v>3</v>
      </c>
      <c r="D5154" t="str">
        <f t="shared" si="240"/>
        <v>28700011595.5N</v>
      </c>
      <c r="I5154" t="s">
        <v>4589</v>
      </c>
      <c r="J5154" t="str">
        <f t="shared" si="241"/>
        <v>2869215876.5Af</v>
      </c>
      <c r="L5154" t="s">
        <v>5021</v>
      </c>
      <c r="M5154" t="str">
        <f t="shared" si="242"/>
        <v>28700011595.5N</v>
      </c>
    </row>
    <row r="5155" hidden="1" spans="1:13">
      <c r="A5155">
        <v>2870001</v>
      </c>
      <c r="B5155">
        <v>2076</v>
      </c>
      <c r="C5155" t="s">
        <v>3</v>
      </c>
      <c r="D5155" t="str">
        <f t="shared" si="240"/>
        <v>28700012076N</v>
      </c>
      <c r="I5155" t="s">
        <v>4590</v>
      </c>
      <c r="J5155" t="str">
        <f t="shared" si="241"/>
        <v>28692151169.5Af</v>
      </c>
      <c r="L5155" t="s">
        <v>5025</v>
      </c>
      <c r="M5155" t="str">
        <f t="shared" si="242"/>
        <v>28700012076N</v>
      </c>
    </row>
    <row r="5156" hidden="1" spans="1:13">
      <c r="A5156">
        <v>2870001</v>
      </c>
      <c r="B5156">
        <v>2564</v>
      </c>
      <c r="C5156" t="s">
        <v>3</v>
      </c>
      <c r="D5156" t="str">
        <f t="shared" si="240"/>
        <v>28700012564N</v>
      </c>
      <c r="I5156" t="s">
        <v>4594</v>
      </c>
      <c r="J5156" t="str">
        <f t="shared" si="241"/>
        <v>28692152323.5Af</v>
      </c>
      <c r="L5156" t="s">
        <v>5020</v>
      </c>
      <c r="M5156" t="str">
        <f t="shared" si="242"/>
        <v>28700012564N</v>
      </c>
    </row>
    <row r="5157" hidden="1" spans="1:13">
      <c r="A5157">
        <v>2870001</v>
      </c>
      <c r="B5157">
        <v>3051</v>
      </c>
      <c r="C5157" t="s">
        <v>3</v>
      </c>
      <c r="D5157" t="str">
        <f t="shared" si="240"/>
        <v>28700013051N</v>
      </c>
      <c r="I5157" t="s">
        <v>4593</v>
      </c>
      <c r="J5157" t="str">
        <f t="shared" si="241"/>
        <v>28692152069Af</v>
      </c>
      <c r="L5157" t="s">
        <v>5024</v>
      </c>
      <c r="M5157" t="str">
        <f t="shared" si="242"/>
        <v>28700013051N</v>
      </c>
    </row>
    <row r="5158" hidden="1" spans="1:13">
      <c r="A5158">
        <v>2870001</v>
      </c>
      <c r="B5158">
        <v>3531</v>
      </c>
      <c r="C5158" t="s">
        <v>3</v>
      </c>
      <c r="D5158" t="str">
        <f t="shared" si="240"/>
        <v>28700013531N</v>
      </c>
      <c r="I5158" t="s">
        <v>4600</v>
      </c>
      <c r="J5158" t="str">
        <f t="shared" si="241"/>
        <v>28692154245.5Af</v>
      </c>
      <c r="L5158" t="s">
        <v>5026</v>
      </c>
      <c r="M5158" t="str">
        <f t="shared" si="242"/>
        <v>28700013531N</v>
      </c>
    </row>
    <row r="5159" hidden="1" spans="1:13">
      <c r="A5159">
        <v>2870001</v>
      </c>
      <c r="B5159">
        <v>4007.5</v>
      </c>
      <c r="C5159" t="s">
        <v>3</v>
      </c>
      <c r="D5159" t="str">
        <f t="shared" si="240"/>
        <v>28700014007.5N</v>
      </c>
      <c r="I5159" t="s">
        <v>4595</v>
      </c>
      <c r="J5159" t="str">
        <f t="shared" si="241"/>
        <v>28692152619Af</v>
      </c>
      <c r="L5159" t="s">
        <v>5022</v>
      </c>
      <c r="M5159" t="str">
        <f t="shared" si="242"/>
        <v>28700014007.5N</v>
      </c>
    </row>
    <row r="5160" hidden="1" spans="1:13">
      <c r="A5160">
        <v>2870001</v>
      </c>
      <c r="B5160">
        <v>4495</v>
      </c>
      <c r="C5160" t="s">
        <v>3</v>
      </c>
      <c r="D5160" t="str">
        <f t="shared" si="240"/>
        <v>28700014495N</v>
      </c>
      <c r="I5160" t="s">
        <v>4597</v>
      </c>
      <c r="J5160" t="str">
        <f t="shared" si="241"/>
        <v>28692153294.5Af</v>
      </c>
      <c r="L5160" t="s">
        <v>5028</v>
      </c>
      <c r="M5160" t="str">
        <f t="shared" si="242"/>
        <v>28700014495N</v>
      </c>
    </row>
    <row r="5161" hidden="1" spans="1:13">
      <c r="A5161">
        <v>2870002</v>
      </c>
      <c r="B5161">
        <v>1093</v>
      </c>
      <c r="C5161" t="s">
        <v>3</v>
      </c>
      <c r="D5161" t="str">
        <f t="shared" si="240"/>
        <v>28700021093N</v>
      </c>
      <c r="I5161" t="s">
        <v>4596</v>
      </c>
      <c r="J5161" t="str">
        <f t="shared" si="241"/>
        <v>28692152974.5Af</v>
      </c>
      <c r="L5161" t="s">
        <v>5030</v>
      </c>
      <c r="M5161" t="str">
        <f t="shared" si="242"/>
        <v>28700021093N</v>
      </c>
    </row>
    <row r="5162" hidden="1" spans="1:13">
      <c r="A5162">
        <v>2870002</v>
      </c>
      <c r="B5162">
        <v>1564</v>
      </c>
      <c r="C5162" t="s">
        <v>3</v>
      </c>
      <c r="D5162" t="str">
        <f t="shared" si="240"/>
        <v>28700021564N</v>
      </c>
      <c r="I5162" t="s">
        <v>4602</v>
      </c>
      <c r="J5162" t="str">
        <f t="shared" si="241"/>
        <v>28692161137N</v>
      </c>
      <c r="L5162" t="s">
        <v>5033</v>
      </c>
      <c r="M5162" t="str">
        <f t="shared" si="242"/>
        <v>28700021564N</v>
      </c>
    </row>
    <row r="5163" hidden="1" spans="1:13">
      <c r="A5163">
        <v>2870002</v>
      </c>
      <c r="B5163">
        <v>2049.5</v>
      </c>
      <c r="C5163" t="s">
        <v>3</v>
      </c>
      <c r="D5163" t="str">
        <f t="shared" si="240"/>
        <v>28700022049.5N</v>
      </c>
      <c r="I5163" t="s">
        <v>4604</v>
      </c>
      <c r="J5163" t="str">
        <f t="shared" si="241"/>
        <v>28692162144.5N</v>
      </c>
      <c r="L5163" t="s">
        <v>5029</v>
      </c>
      <c r="M5163" t="str">
        <f t="shared" si="242"/>
        <v>28700022049.5N</v>
      </c>
    </row>
    <row r="5164" hidden="1" spans="1:13">
      <c r="A5164">
        <v>2870002</v>
      </c>
      <c r="B5164">
        <v>2534.5</v>
      </c>
      <c r="C5164" t="s">
        <v>3</v>
      </c>
      <c r="D5164" t="str">
        <f t="shared" si="240"/>
        <v>28700022534.5N</v>
      </c>
      <c r="I5164" t="s">
        <v>4606</v>
      </c>
      <c r="J5164" t="str">
        <f t="shared" si="241"/>
        <v>28692163123.5N</v>
      </c>
      <c r="L5164" t="s">
        <v>5031</v>
      </c>
      <c r="M5164" t="str">
        <f t="shared" si="242"/>
        <v>28700022534.5N</v>
      </c>
    </row>
    <row r="5165" hidden="1" spans="1:13">
      <c r="A5165">
        <v>2870002</v>
      </c>
      <c r="B5165">
        <v>3015</v>
      </c>
      <c r="C5165" t="s">
        <v>3</v>
      </c>
      <c r="D5165" t="str">
        <f t="shared" si="240"/>
        <v>28700023015N</v>
      </c>
      <c r="I5165" t="s">
        <v>4605</v>
      </c>
      <c r="J5165" t="str">
        <f t="shared" si="241"/>
        <v>28692162630.5N</v>
      </c>
      <c r="L5165" t="s">
        <v>5032</v>
      </c>
      <c r="M5165" t="str">
        <f t="shared" si="242"/>
        <v>28700023015N</v>
      </c>
    </row>
    <row r="5166" hidden="1" spans="1:13">
      <c r="A5166">
        <v>2870002</v>
      </c>
      <c r="B5166">
        <v>3490.5</v>
      </c>
      <c r="C5166" t="s">
        <v>51</v>
      </c>
      <c r="D5166" t="str">
        <f t="shared" si="240"/>
        <v>28700023490.5N_LVH</v>
      </c>
      <c r="I5166" t="s">
        <v>4603</v>
      </c>
      <c r="J5166" t="str">
        <f t="shared" si="241"/>
        <v>28692161641.5N</v>
      </c>
      <c r="L5166" t="s">
        <v>5929</v>
      </c>
      <c r="M5166" t="str">
        <f t="shared" si="242"/>
        <v>28700023490.5N_LVH</v>
      </c>
    </row>
    <row r="5167" hidden="1" spans="1:13">
      <c r="A5167">
        <v>2870002</v>
      </c>
      <c r="B5167">
        <v>3983</v>
      </c>
      <c r="C5167" t="s">
        <v>3</v>
      </c>
      <c r="D5167" t="str">
        <f t="shared" si="240"/>
        <v>28700023983N</v>
      </c>
      <c r="I5167" t="s">
        <v>4607</v>
      </c>
      <c r="J5167" t="str">
        <f t="shared" si="241"/>
        <v>28692163627.5N</v>
      </c>
      <c r="L5167" t="s">
        <v>5035</v>
      </c>
      <c r="M5167" t="str">
        <f t="shared" si="242"/>
        <v>28700023983N</v>
      </c>
    </row>
    <row r="5168" hidden="1" spans="1:13">
      <c r="A5168">
        <v>2870002</v>
      </c>
      <c r="B5168">
        <v>4482</v>
      </c>
      <c r="C5168" t="s">
        <v>3</v>
      </c>
      <c r="D5168" t="str">
        <f t="shared" si="240"/>
        <v>28700024482N</v>
      </c>
      <c r="I5168" t="s">
        <v>4608</v>
      </c>
      <c r="J5168" t="str">
        <f t="shared" si="241"/>
        <v>28692164111.5N</v>
      </c>
      <c r="L5168" t="s">
        <v>5034</v>
      </c>
      <c r="M5168" t="str">
        <f t="shared" si="242"/>
        <v>28700024482N</v>
      </c>
    </row>
    <row r="5169" hidden="1" spans="1:13">
      <c r="A5169">
        <v>2870101</v>
      </c>
      <c r="B5169">
        <v>983.5</v>
      </c>
      <c r="C5169" t="s">
        <v>3</v>
      </c>
      <c r="D5169" t="str">
        <f t="shared" si="240"/>
        <v>2870101983.5N</v>
      </c>
      <c r="I5169" t="s">
        <v>4610</v>
      </c>
      <c r="J5169" t="str">
        <f t="shared" si="241"/>
        <v>28692171876.5N</v>
      </c>
      <c r="L5169" t="s">
        <v>5122</v>
      </c>
      <c r="M5169" t="str">
        <f t="shared" si="242"/>
        <v>2870101983.5N</v>
      </c>
    </row>
    <row r="5170" hidden="1" spans="1:13">
      <c r="A5170">
        <v>2870101</v>
      </c>
      <c r="B5170">
        <v>1400</v>
      </c>
      <c r="C5170" t="s">
        <v>3</v>
      </c>
      <c r="D5170" t="str">
        <f t="shared" si="240"/>
        <v>28701011400N</v>
      </c>
      <c r="I5170" t="s">
        <v>4612</v>
      </c>
      <c r="J5170" t="str">
        <f t="shared" si="241"/>
        <v>28692172994N</v>
      </c>
      <c r="L5170" t="s">
        <v>5123</v>
      </c>
      <c r="M5170" t="str">
        <f t="shared" si="242"/>
        <v>28701011400N</v>
      </c>
    </row>
    <row r="5171" hidden="1" spans="1:13">
      <c r="A5171">
        <v>2870101</v>
      </c>
      <c r="B5171">
        <v>1810</v>
      </c>
      <c r="C5171" t="s">
        <v>3</v>
      </c>
      <c r="D5171" t="str">
        <f t="shared" si="240"/>
        <v>28701011810N</v>
      </c>
      <c r="I5171" t="s">
        <v>4611</v>
      </c>
      <c r="J5171" t="str">
        <f t="shared" si="241"/>
        <v>28692172470.5N</v>
      </c>
      <c r="L5171" t="s">
        <v>5119</v>
      </c>
      <c r="M5171" t="str">
        <f t="shared" si="242"/>
        <v>28701011810N</v>
      </c>
    </row>
    <row r="5172" hidden="1" spans="1:13">
      <c r="A5172">
        <v>2870101</v>
      </c>
      <c r="B5172">
        <v>2212.5</v>
      </c>
      <c r="C5172" t="s">
        <v>3</v>
      </c>
      <c r="D5172" t="str">
        <f t="shared" si="240"/>
        <v>28701012212.5N</v>
      </c>
      <c r="I5172" t="s">
        <v>4613</v>
      </c>
      <c r="J5172" t="str">
        <f t="shared" si="241"/>
        <v>28692173529N</v>
      </c>
      <c r="L5172" t="s">
        <v>5121</v>
      </c>
      <c r="M5172" t="str">
        <f t="shared" si="242"/>
        <v>28701012212.5N</v>
      </c>
    </row>
    <row r="5173" hidden="1" spans="1:13">
      <c r="A5173">
        <v>2870101</v>
      </c>
      <c r="B5173">
        <v>2608</v>
      </c>
      <c r="C5173" t="s">
        <v>3</v>
      </c>
      <c r="D5173" t="str">
        <f t="shared" si="240"/>
        <v>28701012608N</v>
      </c>
      <c r="I5173" t="s">
        <v>4609</v>
      </c>
      <c r="J5173" t="str">
        <f t="shared" si="241"/>
        <v>28692171297.5N</v>
      </c>
      <c r="L5173" t="s">
        <v>5118</v>
      </c>
      <c r="M5173" t="str">
        <f t="shared" si="242"/>
        <v>28701012608N</v>
      </c>
    </row>
    <row r="5174" hidden="1" spans="1:13">
      <c r="A5174">
        <v>2870101</v>
      </c>
      <c r="B5174">
        <v>3015.5</v>
      </c>
      <c r="C5174" t="s">
        <v>3</v>
      </c>
      <c r="D5174" t="str">
        <f t="shared" si="240"/>
        <v>28701013015.5N</v>
      </c>
      <c r="I5174" t="s">
        <v>4614</v>
      </c>
      <c r="J5174" t="str">
        <f t="shared" si="241"/>
        <v>28692174086N</v>
      </c>
      <c r="L5174" t="s">
        <v>5125</v>
      </c>
      <c r="M5174" t="str">
        <f t="shared" si="242"/>
        <v>28701013015.5N</v>
      </c>
    </row>
    <row r="5175" hidden="1" spans="1:13">
      <c r="A5175">
        <v>2870101</v>
      </c>
      <c r="B5175">
        <v>3442.5</v>
      </c>
      <c r="C5175" t="s">
        <v>3</v>
      </c>
      <c r="D5175" t="str">
        <f t="shared" si="240"/>
        <v>28701013442.5N</v>
      </c>
      <c r="I5175" t="s">
        <v>4618</v>
      </c>
      <c r="J5175" t="str">
        <f t="shared" si="241"/>
        <v>28692182347.5N</v>
      </c>
      <c r="L5175" t="s">
        <v>5120</v>
      </c>
      <c r="M5175" t="str">
        <f t="shared" si="242"/>
        <v>28701013442.5N</v>
      </c>
    </row>
    <row r="5176" hidden="1" spans="1:13">
      <c r="A5176">
        <v>2870101</v>
      </c>
      <c r="B5176">
        <v>3869.5</v>
      </c>
      <c r="C5176" t="s">
        <v>3</v>
      </c>
      <c r="D5176" t="str">
        <f t="shared" si="240"/>
        <v>28701013869.5N</v>
      </c>
      <c r="I5176" t="s">
        <v>4632</v>
      </c>
      <c r="J5176" t="str">
        <f t="shared" si="241"/>
        <v>28692194541N</v>
      </c>
      <c r="L5176" t="s">
        <v>5126</v>
      </c>
      <c r="M5176" t="str">
        <f t="shared" si="242"/>
        <v>28701013869.5N</v>
      </c>
    </row>
    <row r="5177" hidden="1" spans="1:13">
      <c r="A5177">
        <v>2870101</v>
      </c>
      <c r="B5177">
        <v>4289.5</v>
      </c>
      <c r="C5177" t="s">
        <v>3</v>
      </c>
      <c r="D5177" t="str">
        <f t="shared" si="240"/>
        <v>28701014289.5N</v>
      </c>
      <c r="I5177" t="s">
        <v>4639</v>
      </c>
      <c r="J5177" t="str">
        <f t="shared" si="241"/>
        <v>28692202927N_CLB</v>
      </c>
      <c r="L5177" t="s">
        <v>5124</v>
      </c>
      <c r="M5177" t="str">
        <f t="shared" si="242"/>
        <v>28701014289.5N</v>
      </c>
    </row>
    <row r="5178" hidden="1" spans="1:13">
      <c r="A5178">
        <v>2870102</v>
      </c>
      <c r="B5178">
        <v>1158.5</v>
      </c>
      <c r="C5178" t="s">
        <v>3</v>
      </c>
      <c r="D5178" t="str">
        <f t="shared" si="240"/>
        <v>28701021158.5N</v>
      </c>
      <c r="I5178" t="s">
        <v>4635</v>
      </c>
      <c r="J5178" t="str">
        <f t="shared" si="241"/>
        <v>28692201506N_CLB</v>
      </c>
      <c r="L5178" t="s">
        <v>5129</v>
      </c>
      <c r="M5178" t="str">
        <f t="shared" si="242"/>
        <v>28701021158.5N</v>
      </c>
    </row>
    <row r="5179" hidden="1" spans="1:13">
      <c r="A5179">
        <v>2870102</v>
      </c>
      <c r="B5179">
        <v>1756.5</v>
      </c>
      <c r="C5179" t="s">
        <v>3</v>
      </c>
      <c r="D5179" t="str">
        <f t="shared" si="240"/>
        <v>28701021756.5N</v>
      </c>
      <c r="I5179" t="s">
        <v>4643</v>
      </c>
      <c r="J5179" t="str">
        <f t="shared" si="241"/>
        <v>28692204356.5N_CLB</v>
      </c>
      <c r="L5179" t="s">
        <v>5127</v>
      </c>
      <c r="M5179" t="str">
        <f t="shared" si="242"/>
        <v>28701021756.5N</v>
      </c>
    </row>
    <row r="5180" hidden="1" spans="1:13">
      <c r="A5180">
        <v>2870102</v>
      </c>
      <c r="B5180">
        <v>2346</v>
      </c>
      <c r="C5180" t="s">
        <v>3</v>
      </c>
      <c r="D5180" t="str">
        <f t="shared" si="240"/>
        <v>28701022346N</v>
      </c>
      <c r="I5180" t="s">
        <v>4642</v>
      </c>
      <c r="J5180" t="str">
        <f t="shared" si="241"/>
        <v>28692204004N_CLB</v>
      </c>
      <c r="L5180" t="s">
        <v>5128</v>
      </c>
      <c r="M5180" t="str">
        <f t="shared" si="242"/>
        <v>28701022346N</v>
      </c>
    </row>
    <row r="5181" hidden="1" spans="1:13">
      <c r="A5181">
        <v>2870102</v>
      </c>
      <c r="B5181">
        <v>2686</v>
      </c>
      <c r="C5181" t="s">
        <v>36</v>
      </c>
      <c r="D5181" t="str">
        <f t="shared" si="240"/>
        <v>28701022686S</v>
      </c>
      <c r="I5181" t="s">
        <v>4636</v>
      </c>
      <c r="J5181" t="str">
        <f t="shared" si="241"/>
        <v>28692201862.5N_CLB</v>
      </c>
      <c r="L5181" t="s">
        <v>5131</v>
      </c>
      <c r="M5181" t="str">
        <f t="shared" si="242"/>
        <v>28701022686S</v>
      </c>
    </row>
    <row r="5182" hidden="1" spans="1:13">
      <c r="A5182">
        <v>2870102</v>
      </c>
      <c r="B5182">
        <v>3323</v>
      </c>
      <c r="C5182" t="s">
        <v>3</v>
      </c>
      <c r="D5182" t="str">
        <f t="shared" si="240"/>
        <v>28701023323N</v>
      </c>
      <c r="I5182" t="s">
        <v>4637</v>
      </c>
      <c r="J5182" t="str">
        <f t="shared" si="241"/>
        <v>28692202215N_CLB</v>
      </c>
      <c r="L5182" t="s">
        <v>5132</v>
      </c>
      <c r="M5182" t="str">
        <f t="shared" si="242"/>
        <v>28701023323N</v>
      </c>
    </row>
    <row r="5183" hidden="1" spans="1:13">
      <c r="A5183">
        <v>2870102</v>
      </c>
      <c r="B5183">
        <v>3915</v>
      </c>
      <c r="C5183" t="s">
        <v>3</v>
      </c>
      <c r="D5183" t="str">
        <f t="shared" si="240"/>
        <v>28701023915N</v>
      </c>
      <c r="I5183" t="s">
        <v>4640</v>
      </c>
      <c r="J5183" t="str">
        <f t="shared" si="241"/>
        <v>28692203289.5N_CLB</v>
      </c>
      <c r="L5183" t="s">
        <v>5130</v>
      </c>
      <c r="M5183" t="str">
        <f t="shared" si="242"/>
        <v>28701023915N</v>
      </c>
    </row>
    <row r="5184" hidden="1" spans="1:13">
      <c r="A5184">
        <v>2870103</v>
      </c>
      <c r="B5184">
        <v>1025</v>
      </c>
      <c r="C5184" t="s">
        <v>3</v>
      </c>
      <c r="D5184" t="str">
        <f t="shared" si="240"/>
        <v>28701031025N</v>
      </c>
      <c r="I5184" t="s">
        <v>4633</v>
      </c>
      <c r="J5184" t="str">
        <f t="shared" si="241"/>
        <v>2869220790N_CLB</v>
      </c>
      <c r="L5184" t="s">
        <v>5930</v>
      </c>
      <c r="M5184" t="str">
        <f t="shared" si="242"/>
        <v>28701031025N</v>
      </c>
    </row>
    <row r="5185" hidden="1" spans="1:13">
      <c r="A5185">
        <v>2870103</v>
      </c>
      <c r="B5185">
        <v>1415.5</v>
      </c>
      <c r="C5185" t="s">
        <v>3</v>
      </c>
      <c r="D5185" t="str">
        <f t="shared" si="240"/>
        <v>28701031415.5N</v>
      </c>
      <c r="I5185" t="s">
        <v>4638</v>
      </c>
      <c r="J5185" t="str">
        <f t="shared" si="241"/>
        <v>28692202571.5N_CLB</v>
      </c>
      <c r="L5185" t="s">
        <v>5133</v>
      </c>
      <c r="M5185" t="str">
        <f t="shared" si="242"/>
        <v>28701031415.5N</v>
      </c>
    </row>
    <row r="5186" hidden="1" spans="1:13">
      <c r="A5186">
        <v>2870103</v>
      </c>
      <c r="B5186">
        <v>1880.5</v>
      </c>
      <c r="C5186" t="s">
        <v>3</v>
      </c>
      <c r="D5186" t="str">
        <f t="shared" si="240"/>
        <v>28701031880.5N</v>
      </c>
      <c r="I5186" t="s">
        <v>4641</v>
      </c>
      <c r="J5186" t="str">
        <f t="shared" si="241"/>
        <v>28692203645.5N_CLB</v>
      </c>
      <c r="L5186" t="s">
        <v>5931</v>
      </c>
      <c r="M5186" t="str">
        <f t="shared" si="242"/>
        <v>28701031880.5N</v>
      </c>
    </row>
    <row r="5187" hidden="1" spans="1:13">
      <c r="A5187">
        <v>2870103</v>
      </c>
      <c r="B5187">
        <v>2321</v>
      </c>
      <c r="C5187" t="s">
        <v>3</v>
      </c>
      <c r="D5187" t="str">
        <f t="shared" ref="D5187:D5250" si="243">A5187&amp;B5187&amp;C5187</f>
        <v>28701032321N</v>
      </c>
      <c r="I5187" t="s">
        <v>4634</v>
      </c>
      <c r="J5187" t="str">
        <f t="shared" ref="J5187:J5250" si="244">VLOOKUP(I5187,L:L,1,FALSE)</f>
        <v>28692201149.5N_CLB</v>
      </c>
      <c r="L5187" t="s">
        <v>5932</v>
      </c>
      <c r="M5187" t="str">
        <f t="shared" ref="M5187:M5250" si="245">VLOOKUP(L5187,I:I,1,FALSE)</f>
        <v>28701032321N</v>
      </c>
    </row>
    <row r="5188" hidden="1" spans="1:13">
      <c r="A5188">
        <v>2870103</v>
      </c>
      <c r="B5188">
        <v>2763</v>
      </c>
      <c r="C5188" t="s">
        <v>3</v>
      </c>
      <c r="D5188" t="str">
        <f t="shared" si="243"/>
        <v>28701032763N</v>
      </c>
      <c r="I5188" t="s">
        <v>4651</v>
      </c>
      <c r="J5188" t="str">
        <f t="shared" si="244"/>
        <v>28692213454N_CLB</v>
      </c>
      <c r="L5188" t="s">
        <v>5933</v>
      </c>
      <c r="M5188" t="str">
        <f t="shared" si="245"/>
        <v>28701032763N</v>
      </c>
    </row>
    <row r="5189" hidden="1" spans="1:13">
      <c r="A5189">
        <v>2870103</v>
      </c>
      <c r="B5189">
        <v>3156</v>
      </c>
      <c r="C5189" t="s">
        <v>3</v>
      </c>
      <c r="D5189" t="str">
        <f t="shared" si="243"/>
        <v>28701033156N</v>
      </c>
      <c r="I5189" t="s">
        <v>4654</v>
      </c>
      <c r="J5189" t="str">
        <f t="shared" si="244"/>
        <v>28692214582N_CLB</v>
      </c>
      <c r="L5189" t="s">
        <v>5934</v>
      </c>
      <c r="M5189" t="str">
        <f t="shared" si="245"/>
        <v>28701033156N</v>
      </c>
    </row>
    <row r="5190" hidden="1" spans="1:13">
      <c r="A5190">
        <v>2870103</v>
      </c>
      <c r="B5190">
        <v>3580</v>
      </c>
      <c r="C5190" t="s">
        <v>3</v>
      </c>
      <c r="D5190" t="str">
        <f t="shared" si="243"/>
        <v>28701033580N</v>
      </c>
      <c r="I5190" t="s">
        <v>4644</v>
      </c>
      <c r="J5190" t="str">
        <f t="shared" si="244"/>
        <v>2869221848N_CLB</v>
      </c>
      <c r="L5190" t="s">
        <v>5935</v>
      </c>
      <c r="M5190" t="str">
        <f t="shared" si="245"/>
        <v>28701033580N</v>
      </c>
    </row>
    <row r="5191" hidden="1" spans="1:13">
      <c r="A5191">
        <v>2870103</v>
      </c>
      <c r="B5191">
        <v>4071.5</v>
      </c>
      <c r="C5191" t="s">
        <v>3</v>
      </c>
      <c r="D5191" t="str">
        <f t="shared" si="243"/>
        <v>28701034071.5N</v>
      </c>
      <c r="I5191" t="s">
        <v>4647</v>
      </c>
      <c r="J5191" t="str">
        <f t="shared" si="244"/>
        <v>28692211954N_CLB</v>
      </c>
      <c r="L5191" t="s">
        <v>5936</v>
      </c>
      <c r="M5191" t="str">
        <f t="shared" si="245"/>
        <v>28701034071.5N</v>
      </c>
    </row>
    <row r="5192" hidden="1" spans="1:13">
      <c r="A5192">
        <v>2870103</v>
      </c>
      <c r="B5192">
        <v>4527</v>
      </c>
      <c r="C5192" t="s">
        <v>3</v>
      </c>
      <c r="D5192" t="str">
        <f t="shared" si="243"/>
        <v>28701034527N</v>
      </c>
      <c r="I5192" t="s">
        <v>4649</v>
      </c>
      <c r="J5192" t="str">
        <f t="shared" si="244"/>
        <v>28692212707N_CLB</v>
      </c>
      <c r="L5192" t="s">
        <v>5937</v>
      </c>
      <c r="M5192" t="str">
        <f t="shared" si="245"/>
        <v>28701034527N</v>
      </c>
    </row>
    <row r="5193" hidden="1" spans="1:13">
      <c r="A5193">
        <v>2870104</v>
      </c>
      <c r="B5193">
        <v>964.5</v>
      </c>
      <c r="C5193" t="s">
        <v>3</v>
      </c>
      <c r="D5193" t="str">
        <f t="shared" si="243"/>
        <v>2870104964.5N</v>
      </c>
      <c r="I5193" t="s">
        <v>4652</v>
      </c>
      <c r="J5193" t="str">
        <f t="shared" si="244"/>
        <v>28692213825.5N_CLB</v>
      </c>
      <c r="L5193" t="s">
        <v>5938</v>
      </c>
      <c r="M5193" t="str">
        <f t="shared" si="245"/>
        <v>2870104964.5N</v>
      </c>
    </row>
    <row r="5194" hidden="1" spans="1:13">
      <c r="A5194">
        <v>2870104</v>
      </c>
      <c r="B5194">
        <v>1384</v>
      </c>
      <c r="C5194" t="s">
        <v>3</v>
      </c>
      <c r="D5194" t="str">
        <f t="shared" si="243"/>
        <v>28701041384N</v>
      </c>
      <c r="I5194" t="s">
        <v>4645</v>
      </c>
      <c r="J5194" t="str">
        <f t="shared" si="244"/>
        <v>28692211221N_CLB</v>
      </c>
      <c r="L5194" t="s">
        <v>5939</v>
      </c>
      <c r="M5194" t="str">
        <f t="shared" si="245"/>
        <v>28701041384N</v>
      </c>
    </row>
    <row r="5195" hidden="1" spans="1:13">
      <c r="A5195">
        <v>2870104</v>
      </c>
      <c r="B5195">
        <v>1813.5</v>
      </c>
      <c r="C5195" t="s">
        <v>3</v>
      </c>
      <c r="D5195" t="str">
        <f t="shared" si="243"/>
        <v>28701041813.5N</v>
      </c>
      <c r="I5195" t="s">
        <v>4646</v>
      </c>
      <c r="J5195" t="str">
        <f t="shared" si="244"/>
        <v>28692211585N_CLB</v>
      </c>
      <c r="L5195" t="s">
        <v>5940</v>
      </c>
      <c r="M5195" t="str">
        <f t="shared" si="245"/>
        <v>28701041813.5N</v>
      </c>
    </row>
    <row r="5196" hidden="1" spans="1:13">
      <c r="A5196">
        <v>2870104</v>
      </c>
      <c r="B5196">
        <v>2263.5</v>
      </c>
      <c r="C5196" t="s">
        <v>2909</v>
      </c>
      <c r="D5196" t="str">
        <f t="shared" si="243"/>
        <v>28701042263.5N_B1</v>
      </c>
      <c r="I5196" t="s">
        <v>4653</v>
      </c>
      <c r="J5196" t="str">
        <f t="shared" si="244"/>
        <v>28692214201.5N_CLB</v>
      </c>
      <c r="L5196" t="s">
        <v>4949</v>
      </c>
      <c r="M5196" t="str">
        <f t="shared" si="245"/>
        <v>28701042263.5N_B1</v>
      </c>
    </row>
    <row r="5197" hidden="1" spans="1:13">
      <c r="A5197">
        <v>2870104</v>
      </c>
      <c r="B5197">
        <v>2754.5</v>
      </c>
      <c r="C5197" t="s">
        <v>2909</v>
      </c>
      <c r="D5197" t="str">
        <f t="shared" si="243"/>
        <v>28701042754.5N_B1</v>
      </c>
      <c r="I5197" t="s">
        <v>4648</v>
      </c>
      <c r="J5197" t="str">
        <f t="shared" si="244"/>
        <v>28692212331N_CLB</v>
      </c>
      <c r="L5197" t="s">
        <v>4947</v>
      </c>
      <c r="M5197" t="str">
        <f t="shared" si="245"/>
        <v>28701042754.5N_B1</v>
      </c>
    </row>
    <row r="5198" hidden="1" spans="1:13">
      <c r="A5198">
        <v>2870104</v>
      </c>
      <c r="B5198">
        <v>3182.5</v>
      </c>
      <c r="C5198" t="s">
        <v>2909</v>
      </c>
      <c r="D5198" t="str">
        <f t="shared" si="243"/>
        <v>28701043182.5N_B1</v>
      </c>
      <c r="I5198" t="s">
        <v>4650</v>
      </c>
      <c r="J5198" t="str">
        <f t="shared" si="244"/>
        <v>28692213085N_CLB</v>
      </c>
      <c r="L5198" t="s">
        <v>4951</v>
      </c>
      <c r="M5198" t="str">
        <f t="shared" si="245"/>
        <v>28701043182.5N_B1</v>
      </c>
    </row>
    <row r="5199" hidden="1" spans="1:13">
      <c r="A5199">
        <v>2870104</v>
      </c>
      <c r="B5199">
        <v>3615</v>
      </c>
      <c r="C5199" t="s">
        <v>2909</v>
      </c>
      <c r="D5199" t="str">
        <f t="shared" si="243"/>
        <v>28701043615N_B1</v>
      </c>
      <c r="I5199" t="s">
        <v>4663</v>
      </c>
      <c r="J5199" t="str">
        <f t="shared" si="244"/>
        <v>28692224431.5N</v>
      </c>
      <c r="L5199" t="s">
        <v>4952</v>
      </c>
      <c r="M5199" t="str">
        <f t="shared" si="245"/>
        <v>28701043615N_B1</v>
      </c>
    </row>
    <row r="5200" hidden="1" spans="1:13">
      <c r="A5200">
        <v>2870104</v>
      </c>
      <c r="B5200">
        <v>4059.5</v>
      </c>
      <c r="C5200" t="s">
        <v>2909</v>
      </c>
      <c r="D5200" t="str">
        <f t="shared" si="243"/>
        <v>28701044059.5N_B1</v>
      </c>
      <c r="I5200" t="s">
        <v>4659</v>
      </c>
      <c r="J5200" t="str">
        <f t="shared" si="244"/>
        <v>28692222689N</v>
      </c>
      <c r="L5200" t="s">
        <v>4948</v>
      </c>
      <c r="M5200" t="str">
        <f t="shared" si="245"/>
        <v>28701044059.5N_B1</v>
      </c>
    </row>
    <row r="5201" hidden="1" spans="1:13">
      <c r="A5201">
        <v>2870104</v>
      </c>
      <c r="B5201">
        <v>4506.5</v>
      </c>
      <c r="C5201" t="s">
        <v>2909</v>
      </c>
      <c r="D5201" t="str">
        <f t="shared" si="243"/>
        <v>28701044506.5N_B1</v>
      </c>
      <c r="I5201" t="s">
        <v>4658</v>
      </c>
      <c r="J5201" t="str">
        <f t="shared" si="244"/>
        <v>28692222258N</v>
      </c>
      <c r="L5201" t="s">
        <v>4950</v>
      </c>
      <c r="M5201" t="str">
        <f t="shared" si="245"/>
        <v>28701044506.5N_B1</v>
      </c>
    </row>
    <row r="5202" hidden="1" spans="1:13">
      <c r="A5202">
        <v>2870105</v>
      </c>
      <c r="B5202">
        <v>1202.5</v>
      </c>
      <c r="C5202" t="s">
        <v>511</v>
      </c>
      <c r="D5202" t="str">
        <f t="shared" si="243"/>
        <v>28701051202.5N_CRB</v>
      </c>
      <c r="I5202" t="s">
        <v>4662</v>
      </c>
      <c r="J5202" t="str">
        <f t="shared" si="244"/>
        <v>28692223979.5N</v>
      </c>
      <c r="L5202" t="s">
        <v>5136</v>
      </c>
      <c r="M5202" t="str">
        <f t="shared" si="245"/>
        <v>28701051202.5N_CRB</v>
      </c>
    </row>
    <row r="5203" hidden="1" spans="1:13">
      <c r="A5203">
        <v>2870105</v>
      </c>
      <c r="B5203">
        <v>1448</v>
      </c>
      <c r="C5203" t="s">
        <v>773</v>
      </c>
      <c r="D5203" t="str">
        <f t="shared" si="243"/>
        <v>28701051448V</v>
      </c>
      <c r="I5203" t="s">
        <v>4661</v>
      </c>
      <c r="J5203" t="str">
        <f t="shared" si="244"/>
        <v>28692223543N</v>
      </c>
      <c r="L5203" t="s">
        <v>5138</v>
      </c>
      <c r="M5203" t="str">
        <f t="shared" si="245"/>
        <v>28701051448V</v>
      </c>
    </row>
    <row r="5204" hidden="1" spans="1:13">
      <c r="A5204">
        <v>2870105</v>
      </c>
      <c r="B5204">
        <v>2208.5</v>
      </c>
      <c r="C5204" t="s">
        <v>511</v>
      </c>
      <c r="D5204" t="str">
        <f t="shared" si="243"/>
        <v>28701052208.5N_CRB</v>
      </c>
      <c r="I5204" t="s">
        <v>4656</v>
      </c>
      <c r="J5204" t="str">
        <f t="shared" si="244"/>
        <v>28692221434N</v>
      </c>
      <c r="L5204" t="s">
        <v>5135</v>
      </c>
      <c r="M5204" t="str">
        <f t="shared" si="245"/>
        <v>28701052208.5N_CRB</v>
      </c>
    </row>
    <row r="5205" hidden="1" spans="1:13">
      <c r="A5205">
        <v>2870105</v>
      </c>
      <c r="B5205">
        <v>2736</v>
      </c>
      <c r="C5205" t="s">
        <v>511</v>
      </c>
      <c r="D5205" t="str">
        <f t="shared" si="243"/>
        <v>28701052736N_CRB</v>
      </c>
      <c r="I5205" t="s">
        <v>4655</v>
      </c>
      <c r="J5205" t="str">
        <f t="shared" si="244"/>
        <v>28692221003N</v>
      </c>
      <c r="L5205" t="s">
        <v>5134</v>
      </c>
      <c r="M5205" t="str">
        <f t="shared" si="245"/>
        <v>28701052736N_CRB</v>
      </c>
    </row>
    <row r="5206" hidden="1" spans="1:13">
      <c r="A5206">
        <v>2870105</v>
      </c>
      <c r="B5206">
        <v>3255</v>
      </c>
      <c r="C5206" t="s">
        <v>511</v>
      </c>
      <c r="D5206" t="str">
        <f t="shared" si="243"/>
        <v>28701053255N_CRB</v>
      </c>
      <c r="I5206" t="s">
        <v>4657</v>
      </c>
      <c r="J5206" t="str">
        <f t="shared" si="244"/>
        <v>28692221853N</v>
      </c>
      <c r="L5206" t="s">
        <v>5137</v>
      </c>
      <c r="M5206" t="str">
        <f t="shared" si="245"/>
        <v>28701053255N_CRB</v>
      </c>
    </row>
    <row r="5207" hidden="1" spans="1:13">
      <c r="A5207">
        <v>2870105</v>
      </c>
      <c r="B5207">
        <v>3772</v>
      </c>
      <c r="C5207" t="s">
        <v>511</v>
      </c>
      <c r="D5207" t="str">
        <f t="shared" si="243"/>
        <v>28701053772N_CRB</v>
      </c>
      <c r="I5207" t="s">
        <v>4660</v>
      </c>
      <c r="J5207" t="str">
        <f t="shared" si="244"/>
        <v>28692223118N</v>
      </c>
      <c r="L5207" t="s">
        <v>5140</v>
      </c>
      <c r="M5207" t="str">
        <f t="shared" si="245"/>
        <v>28701053772N_CRB</v>
      </c>
    </row>
    <row r="5208" hidden="1" spans="1:13">
      <c r="A5208">
        <v>2870105</v>
      </c>
      <c r="B5208">
        <v>4286</v>
      </c>
      <c r="C5208" t="s">
        <v>511</v>
      </c>
      <c r="D5208" t="str">
        <f t="shared" si="243"/>
        <v>28701054286N_CRB</v>
      </c>
      <c r="I5208" t="s">
        <v>5456</v>
      </c>
      <c r="J5208" t="str">
        <f t="shared" si="244"/>
        <v>28696492289.5N</v>
      </c>
      <c r="L5208" t="s">
        <v>5139</v>
      </c>
      <c r="M5208" t="str">
        <f t="shared" si="245"/>
        <v>28701054286N_CRB</v>
      </c>
    </row>
    <row r="5209" hidden="1" spans="1:13">
      <c r="A5209">
        <v>2870106</v>
      </c>
      <c r="B5209">
        <v>881</v>
      </c>
      <c r="C5209" t="s">
        <v>3</v>
      </c>
      <c r="D5209" t="str">
        <f t="shared" si="243"/>
        <v>2870106881N</v>
      </c>
      <c r="I5209" t="s">
        <v>5452</v>
      </c>
      <c r="J5209" t="str">
        <f t="shared" si="244"/>
        <v>28696491185N</v>
      </c>
      <c r="L5209" t="s">
        <v>5150</v>
      </c>
      <c r="M5209" t="str">
        <f t="shared" si="245"/>
        <v>2870106881N</v>
      </c>
    </row>
    <row r="5210" hidden="1" spans="1:13">
      <c r="A5210">
        <v>2870106</v>
      </c>
      <c r="B5210">
        <v>1282</v>
      </c>
      <c r="C5210" t="s">
        <v>3</v>
      </c>
      <c r="D5210" t="str">
        <f t="shared" si="243"/>
        <v>28701061282N</v>
      </c>
      <c r="I5210" t="s">
        <v>5460</v>
      </c>
      <c r="J5210" t="str">
        <f t="shared" si="244"/>
        <v>28696493407.5N</v>
      </c>
      <c r="L5210" t="s">
        <v>5142</v>
      </c>
      <c r="M5210" t="str">
        <f t="shared" si="245"/>
        <v>28701061282N</v>
      </c>
    </row>
    <row r="5211" hidden="1" spans="1:13">
      <c r="A5211">
        <v>2870106</v>
      </c>
      <c r="B5211">
        <v>1669</v>
      </c>
      <c r="C5211" t="s">
        <v>3</v>
      </c>
      <c r="D5211" t="str">
        <f t="shared" si="243"/>
        <v>28701061669N</v>
      </c>
      <c r="I5211" t="s">
        <v>5462</v>
      </c>
      <c r="J5211" t="str">
        <f t="shared" si="244"/>
        <v>28696493976.5N</v>
      </c>
      <c r="L5211" t="s">
        <v>5143</v>
      </c>
      <c r="M5211" t="str">
        <f t="shared" si="245"/>
        <v>28701061669N</v>
      </c>
    </row>
    <row r="5212" hidden="1" spans="1:13">
      <c r="A5212">
        <v>2870106</v>
      </c>
      <c r="B5212">
        <v>2057</v>
      </c>
      <c r="C5212" t="s">
        <v>3</v>
      </c>
      <c r="D5212" t="str">
        <f t="shared" si="243"/>
        <v>28701062057N</v>
      </c>
      <c r="I5212" t="s">
        <v>5454</v>
      </c>
      <c r="J5212" t="str">
        <f t="shared" si="244"/>
        <v>28696491737N</v>
      </c>
      <c r="L5212" t="s">
        <v>5146</v>
      </c>
      <c r="M5212" t="str">
        <f t="shared" si="245"/>
        <v>28701062057N</v>
      </c>
    </row>
    <row r="5213" hidden="1" spans="1:13">
      <c r="A5213">
        <v>2870106</v>
      </c>
      <c r="B5213">
        <v>2455</v>
      </c>
      <c r="C5213" t="s">
        <v>3</v>
      </c>
      <c r="D5213" t="str">
        <f t="shared" si="243"/>
        <v>28701062455N</v>
      </c>
      <c r="I5213" t="s">
        <v>4678</v>
      </c>
      <c r="J5213" t="str">
        <f t="shared" si="244"/>
        <v>28692243167.5N</v>
      </c>
      <c r="L5213" t="s">
        <v>5144</v>
      </c>
      <c r="M5213" t="str">
        <f t="shared" si="245"/>
        <v>28701062455N</v>
      </c>
    </row>
    <row r="5214" hidden="1" spans="1:13">
      <c r="A5214">
        <v>2870106</v>
      </c>
      <c r="B5214">
        <v>2858.5</v>
      </c>
      <c r="C5214" t="s">
        <v>3</v>
      </c>
      <c r="D5214" t="str">
        <f t="shared" si="243"/>
        <v>28701062858.5N</v>
      </c>
      <c r="I5214" t="s">
        <v>4679</v>
      </c>
      <c r="J5214" t="str">
        <f t="shared" si="244"/>
        <v>28692243622.5N</v>
      </c>
      <c r="L5214" t="s">
        <v>5145</v>
      </c>
      <c r="M5214" t="str">
        <f t="shared" si="245"/>
        <v>28701062858.5N</v>
      </c>
    </row>
    <row r="5215" hidden="1" spans="1:13">
      <c r="A5215">
        <v>2870106</v>
      </c>
      <c r="B5215">
        <v>3248</v>
      </c>
      <c r="C5215" t="s">
        <v>3</v>
      </c>
      <c r="D5215" t="str">
        <f t="shared" si="243"/>
        <v>28701063248N</v>
      </c>
      <c r="I5215" t="s">
        <v>4676</v>
      </c>
      <c r="J5215" t="str">
        <f t="shared" si="244"/>
        <v>28692242294.5N</v>
      </c>
      <c r="L5215" t="s">
        <v>5141</v>
      </c>
      <c r="M5215" t="str">
        <f t="shared" si="245"/>
        <v>28701063248N</v>
      </c>
    </row>
    <row r="5216" hidden="1" spans="1:13">
      <c r="A5216">
        <v>2870106</v>
      </c>
      <c r="B5216">
        <v>3637.5</v>
      </c>
      <c r="C5216" t="s">
        <v>3</v>
      </c>
      <c r="D5216" t="str">
        <f t="shared" si="243"/>
        <v>28701063637.5N</v>
      </c>
      <c r="I5216" t="s">
        <v>4675</v>
      </c>
      <c r="J5216" t="str">
        <f t="shared" si="244"/>
        <v>28692241847N</v>
      </c>
      <c r="L5216" t="s">
        <v>5149</v>
      </c>
      <c r="M5216" t="str">
        <f t="shared" si="245"/>
        <v>28701063637.5N</v>
      </c>
    </row>
    <row r="5217" hidden="1" spans="1:13">
      <c r="A5217">
        <v>2870106</v>
      </c>
      <c r="B5217">
        <v>4037</v>
      </c>
      <c r="C5217" t="s">
        <v>3</v>
      </c>
      <c r="D5217" t="str">
        <f t="shared" si="243"/>
        <v>28701064037N</v>
      </c>
      <c r="I5217" t="s">
        <v>4681</v>
      </c>
      <c r="J5217" t="str">
        <f t="shared" si="244"/>
        <v>28692244492N</v>
      </c>
      <c r="L5217" t="s">
        <v>5147</v>
      </c>
      <c r="M5217" t="str">
        <f t="shared" si="245"/>
        <v>28701064037N</v>
      </c>
    </row>
    <row r="5218" hidden="1" spans="1:13">
      <c r="A5218">
        <v>2870106</v>
      </c>
      <c r="B5218">
        <v>4447.5</v>
      </c>
      <c r="C5218" t="s">
        <v>3</v>
      </c>
      <c r="D5218" t="str">
        <f t="shared" si="243"/>
        <v>28701064447.5N</v>
      </c>
      <c r="I5218" t="s">
        <v>4672</v>
      </c>
      <c r="J5218" t="str">
        <f t="shared" si="244"/>
        <v>28692241002N</v>
      </c>
      <c r="L5218" t="s">
        <v>5148</v>
      </c>
      <c r="M5218" t="str">
        <f t="shared" si="245"/>
        <v>28701064447.5N</v>
      </c>
    </row>
    <row r="5219" hidden="1" spans="1:13">
      <c r="A5219">
        <v>2870107</v>
      </c>
      <c r="B5219">
        <v>957.5</v>
      </c>
      <c r="C5219" t="s">
        <v>3</v>
      </c>
      <c r="D5219" t="str">
        <f t="shared" si="243"/>
        <v>2870107957.5N</v>
      </c>
      <c r="I5219" t="s">
        <v>4680</v>
      </c>
      <c r="J5219" t="str">
        <f t="shared" si="244"/>
        <v>28692244075.5N</v>
      </c>
      <c r="L5219" t="s">
        <v>5159</v>
      </c>
      <c r="M5219" t="str">
        <f t="shared" si="245"/>
        <v>2870107957.5N</v>
      </c>
    </row>
    <row r="5220" hidden="1" spans="1:13">
      <c r="A5220">
        <v>2870107</v>
      </c>
      <c r="B5220">
        <v>1362</v>
      </c>
      <c r="C5220" t="s">
        <v>3</v>
      </c>
      <c r="D5220" t="str">
        <f t="shared" si="243"/>
        <v>28701071362N</v>
      </c>
      <c r="I5220" t="s">
        <v>4677</v>
      </c>
      <c r="J5220" t="str">
        <f t="shared" si="244"/>
        <v>28692242717N</v>
      </c>
      <c r="L5220" t="s">
        <v>5157</v>
      </c>
      <c r="M5220" t="str">
        <f t="shared" si="245"/>
        <v>28701071362N</v>
      </c>
    </row>
    <row r="5221" hidden="1" spans="1:13">
      <c r="A5221">
        <v>2870107</v>
      </c>
      <c r="B5221">
        <v>1779</v>
      </c>
      <c r="C5221" t="s">
        <v>3</v>
      </c>
      <c r="D5221" t="str">
        <f t="shared" si="243"/>
        <v>28701071779N</v>
      </c>
      <c r="I5221" t="s">
        <v>4674</v>
      </c>
      <c r="J5221" t="str">
        <f t="shared" si="244"/>
        <v>28692241439N</v>
      </c>
      <c r="L5221" t="s">
        <v>5152</v>
      </c>
      <c r="M5221" t="str">
        <f t="shared" si="245"/>
        <v>28701071779N</v>
      </c>
    </row>
    <row r="5222" hidden="1" spans="1:13">
      <c r="A5222">
        <v>2870107</v>
      </c>
      <c r="B5222">
        <v>2202.5</v>
      </c>
      <c r="C5222" t="s">
        <v>3</v>
      </c>
      <c r="D5222" t="str">
        <f t="shared" si="243"/>
        <v>28701072202.5N</v>
      </c>
      <c r="I5222" t="s">
        <v>4684</v>
      </c>
      <c r="J5222" t="str">
        <f t="shared" si="244"/>
        <v>28692251889.5N</v>
      </c>
      <c r="L5222" t="s">
        <v>5153</v>
      </c>
      <c r="M5222" t="str">
        <f t="shared" si="245"/>
        <v>28701072202.5N</v>
      </c>
    </row>
    <row r="5223" hidden="1" spans="1:13">
      <c r="A5223">
        <v>2870107</v>
      </c>
      <c r="B5223">
        <v>2618.5</v>
      </c>
      <c r="C5223" t="s">
        <v>3</v>
      </c>
      <c r="D5223" t="str">
        <f t="shared" si="243"/>
        <v>28701072618.5N</v>
      </c>
      <c r="I5223" t="s">
        <v>4685</v>
      </c>
      <c r="J5223" t="str">
        <f t="shared" si="244"/>
        <v>28692252321.5N</v>
      </c>
      <c r="L5223" t="s">
        <v>5156</v>
      </c>
      <c r="M5223" t="str">
        <f t="shared" si="245"/>
        <v>28701072618.5N</v>
      </c>
    </row>
    <row r="5224" hidden="1" spans="1:13">
      <c r="A5224">
        <v>2870107</v>
      </c>
      <c r="B5224">
        <v>3018.5</v>
      </c>
      <c r="C5224" t="s">
        <v>3</v>
      </c>
      <c r="D5224" t="str">
        <f t="shared" si="243"/>
        <v>28701073018.5N</v>
      </c>
      <c r="I5224" t="s">
        <v>4683</v>
      </c>
      <c r="J5224" t="str">
        <f t="shared" si="244"/>
        <v>28692251447N</v>
      </c>
      <c r="L5224" t="s">
        <v>5158</v>
      </c>
      <c r="M5224" t="str">
        <f t="shared" si="245"/>
        <v>28701073018.5N</v>
      </c>
    </row>
    <row r="5225" hidden="1" spans="1:13">
      <c r="A5225">
        <v>2870107</v>
      </c>
      <c r="B5225">
        <v>3433</v>
      </c>
      <c r="C5225" t="s">
        <v>3</v>
      </c>
      <c r="D5225" t="str">
        <f t="shared" si="243"/>
        <v>28701073433N</v>
      </c>
      <c r="I5225" t="s">
        <v>4688</v>
      </c>
      <c r="J5225" t="str">
        <f t="shared" si="244"/>
        <v>28692253186N</v>
      </c>
      <c r="L5225" t="s">
        <v>5155</v>
      </c>
      <c r="M5225" t="str">
        <f t="shared" si="245"/>
        <v>28701073433N</v>
      </c>
    </row>
    <row r="5226" hidden="1" spans="1:13">
      <c r="A5226">
        <v>2870107</v>
      </c>
      <c r="B5226">
        <v>3839.5</v>
      </c>
      <c r="C5226" t="s">
        <v>3</v>
      </c>
      <c r="D5226" t="str">
        <f t="shared" si="243"/>
        <v>28701073839.5N</v>
      </c>
      <c r="I5226" t="s">
        <v>4690</v>
      </c>
      <c r="J5226" t="str">
        <f t="shared" si="244"/>
        <v>28692253623.5N</v>
      </c>
      <c r="L5226" t="s">
        <v>5151</v>
      </c>
      <c r="M5226" t="str">
        <f t="shared" si="245"/>
        <v>28701073839.5N</v>
      </c>
    </row>
    <row r="5227" hidden="1" spans="1:13">
      <c r="A5227">
        <v>2870107</v>
      </c>
      <c r="B5227">
        <v>4235.5</v>
      </c>
      <c r="C5227" t="s">
        <v>3</v>
      </c>
      <c r="D5227" t="str">
        <f t="shared" si="243"/>
        <v>28701074235.5N</v>
      </c>
      <c r="I5227" t="s">
        <v>4692</v>
      </c>
      <c r="J5227" t="str">
        <f t="shared" si="244"/>
        <v>28692254045N</v>
      </c>
      <c r="L5227" t="s">
        <v>5154</v>
      </c>
      <c r="M5227" t="str">
        <f t="shared" si="245"/>
        <v>28701074235.5N</v>
      </c>
    </row>
    <row r="5228" hidden="1" spans="1:13">
      <c r="A5228">
        <v>2870108</v>
      </c>
      <c r="B5228">
        <v>1412.5</v>
      </c>
      <c r="C5228" t="s">
        <v>3</v>
      </c>
      <c r="D5228" t="str">
        <f t="shared" si="243"/>
        <v>28701081412.5N</v>
      </c>
      <c r="I5228" t="s">
        <v>4686</v>
      </c>
      <c r="J5228" t="str">
        <f t="shared" si="244"/>
        <v>28692252749N</v>
      </c>
      <c r="L5228" t="s">
        <v>5161</v>
      </c>
      <c r="M5228" t="str">
        <f t="shared" si="245"/>
        <v>28701081412.5N</v>
      </c>
    </row>
    <row r="5229" hidden="1" spans="1:13">
      <c r="A5229">
        <v>2870108</v>
      </c>
      <c r="B5229">
        <v>1998</v>
      </c>
      <c r="C5229" t="s">
        <v>3</v>
      </c>
      <c r="D5229" t="str">
        <f t="shared" si="243"/>
        <v>28701081998N</v>
      </c>
      <c r="I5229" t="s">
        <v>4694</v>
      </c>
      <c r="J5229" t="str">
        <f t="shared" si="244"/>
        <v>28692254467.5N</v>
      </c>
      <c r="L5229" t="s">
        <v>5164</v>
      </c>
      <c r="M5229" t="str">
        <f t="shared" si="245"/>
        <v>28701081998N</v>
      </c>
    </row>
    <row r="5230" hidden="1" spans="1:13">
      <c r="A5230">
        <v>2870108</v>
      </c>
      <c r="B5230">
        <v>2536</v>
      </c>
      <c r="C5230" t="s">
        <v>3</v>
      </c>
      <c r="D5230" t="str">
        <f t="shared" si="243"/>
        <v>28701082536N</v>
      </c>
      <c r="I5230" t="s">
        <v>4682</v>
      </c>
      <c r="J5230" t="str">
        <f t="shared" si="244"/>
        <v>28692251007N</v>
      </c>
      <c r="L5230" t="s">
        <v>5162</v>
      </c>
      <c r="M5230" t="str">
        <f t="shared" si="245"/>
        <v>28701082536N</v>
      </c>
    </row>
    <row r="5231" hidden="1" spans="1:13">
      <c r="A5231">
        <v>2870108</v>
      </c>
      <c r="B5231">
        <v>3055.5</v>
      </c>
      <c r="C5231" t="s">
        <v>3</v>
      </c>
      <c r="D5231" t="str">
        <f t="shared" si="243"/>
        <v>28701083055.5N</v>
      </c>
      <c r="I5231" t="s">
        <v>4702</v>
      </c>
      <c r="J5231" t="str">
        <f t="shared" si="244"/>
        <v>28692262417N</v>
      </c>
      <c r="L5231" t="s">
        <v>5165</v>
      </c>
      <c r="M5231" t="str">
        <f t="shared" si="245"/>
        <v>28701083055.5N</v>
      </c>
    </row>
    <row r="5232" hidden="1" spans="1:13">
      <c r="A5232">
        <v>2870108</v>
      </c>
      <c r="B5232">
        <v>3623.5</v>
      </c>
      <c r="C5232" t="s">
        <v>3</v>
      </c>
      <c r="D5232" t="str">
        <f t="shared" si="243"/>
        <v>28701083623.5N</v>
      </c>
      <c r="I5232" t="s">
        <v>4698</v>
      </c>
      <c r="J5232" t="str">
        <f t="shared" si="244"/>
        <v>28692261507N</v>
      </c>
      <c r="L5232" t="s">
        <v>5163</v>
      </c>
      <c r="M5232" t="str">
        <f t="shared" si="245"/>
        <v>28701083623.5N</v>
      </c>
    </row>
    <row r="5233" hidden="1" spans="1:13">
      <c r="A5233">
        <v>2870108</v>
      </c>
      <c r="B5233">
        <v>4181</v>
      </c>
      <c r="C5233" t="s">
        <v>3</v>
      </c>
      <c r="D5233" t="str">
        <f t="shared" si="243"/>
        <v>28701084181N</v>
      </c>
      <c r="I5233" t="s">
        <v>4700</v>
      </c>
      <c r="J5233" t="str">
        <f t="shared" si="244"/>
        <v>28692261956N</v>
      </c>
      <c r="L5233" t="s">
        <v>5160</v>
      </c>
      <c r="M5233" t="str">
        <f t="shared" si="245"/>
        <v>28701084181N</v>
      </c>
    </row>
    <row r="5234" hidden="1" spans="1:13">
      <c r="A5234">
        <v>2870109</v>
      </c>
      <c r="B5234">
        <v>837</v>
      </c>
      <c r="C5234" t="s">
        <v>3</v>
      </c>
      <c r="D5234" t="str">
        <f t="shared" si="243"/>
        <v>2870109837N</v>
      </c>
      <c r="I5234" t="s">
        <v>4706</v>
      </c>
      <c r="J5234" t="str">
        <f t="shared" si="244"/>
        <v>28692263334N</v>
      </c>
      <c r="L5234" t="s">
        <v>5170</v>
      </c>
      <c r="M5234" t="str">
        <f t="shared" si="245"/>
        <v>2870109837N</v>
      </c>
    </row>
    <row r="5235" hidden="1" spans="1:13">
      <c r="A5235">
        <v>2870109</v>
      </c>
      <c r="B5235">
        <v>1217</v>
      </c>
      <c r="C5235" t="s">
        <v>3</v>
      </c>
      <c r="D5235" t="str">
        <f t="shared" si="243"/>
        <v>28701091217N</v>
      </c>
      <c r="I5235" t="s">
        <v>4704</v>
      </c>
      <c r="J5235" t="str">
        <f t="shared" si="244"/>
        <v>28692262870N</v>
      </c>
      <c r="L5235" t="s">
        <v>5167</v>
      </c>
      <c r="M5235" t="str">
        <f t="shared" si="245"/>
        <v>28701091217N</v>
      </c>
    </row>
    <row r="5236" hidden="1" spans="1:13">
      <c r="A5236">
        <v>2870109</v>
      </c>
      <c r="B5236">
        <v>1593.5</v>
      </c>
      <c r="C5236" t="s">
        <v>3</v>
      </c>
      <c r="D5236" t="str">
        <f t="shared" si="243"/>
        <v>28701091593.5N</v>
      </c>
      <c r="I5236" t="s">
        <v>4708</v>
      </c>
      <c r="J5236" t="str">
        <f t="shared" si="244"/>
        <v>28692263801N</v>
      </c>
      <c r="L5236" t="s">
        <v>5171</v>
      </c>
      <c r="M5236" t="str">
        <f t="shared" si="245"/>
        <v>28701091593.5N</v>
      </c>
    </row>
    <row r="5237" hidden="1" spans="1:13">
      <c r="A5237">
        <v>2870109</v>
      </c>
      <c r="B5237">
        <v>1969</v>
      </c>
      <c r="C5237" t="s">
        <v>3</v>
      </c>
      <c r="D5237" t="str">
        <f t="shared" si="243"/>
        <v>28701091969N</v>
      </c>
      <c r="I5237" t="s">
        <v>4710</v>
      </c>
      <c r="J5237" t="str">
        <f t="shared" si="244"/>
        <v>28692264264.5N</v>
      </c>
      <c r="L5237" t="s">
        <v>5166</v>
      </c>
      <c r="M5237" t="str">
        <f t="shared" si="245"/>
        <v>28701091969N</v>
      </c>
    </row>
    <row r="5238" hidden="1" spans="1:13">
      <c r="A5238">
        <v>2870109</v>
      </c>
      <c r="B5238">
        <v>2324.5</v>
      </c>
      <c r="C5238" t="s">
        <v>3</v>
      </c>
      <c r="D5238" t="str">
        <f t="shared" si="243"/>
        <v>28701092324.5N</v>
      </c>
      <c r="I5238" t="s">
        <v>4696</v>
      </c>
      <c r="J5238" t="str">
        <f t="shared" si="244"/>
        <v>28692261053.5N</v>
      </c>
      <c r="L5238" t="s">
        <v>5172</v>
      </c>
      <c r="M5238" t="str">
        <f t="shared" si="245"/>
        <v>28701092324.5N</v>
      </c>
    </row>
    <row r="5239" hidden="1" spans="1:13">
      <c r="A5239">
        <v>2870109</v>
      </c>
      <c r="B5239">
        <v>2702.5</v>
      </c>
      <c r="C5239" t="s">
        <v>3</v>
      </c>
      <c r="D5239" t="str">
        <f t="shared" si="243"/>
        <v>28701092702.5N</v>
      </c>
      <c r="I5239" t="s">
        <v>5081</v>
      </c>
      <c r="J5239" t="str">
        <f t="shared" si="244"/>
        <v>28696032041.5Af</v>
      </c>
      <c r="L5239" t="s">
        <v>5175</v>
      </c>
      <c r="M5239" t="str">
        <f t="shared" si="245"/>
        <v>28701092702.5N</v>
      </c>
    </row>
    <row r="5240" hidden="1" spans="1:13">
      <c r="A5240">
        <v>2870109</v>
      </c>
      <c r="B5240">
        <v>3057.5</v>
      </c>
      <c r="C5240" t="s">
        <v>3</v>
      </c>
      <c r="D5240" t="str">
        <f t="shared" si="243"/>
        <v>28701093057.5N</v>
      </c>
      <c r="I5240" t="s">
        <v>5084</v>
      </c>
      <c r="J5240" t="str">
        <f t="shared" si="244"/>
        <v>28696033893.5Af</v>
      </c>
      <c r="L5240" t="s">
        <v>5168</v>
      </c>
      <c r="M5240" t="str">
        <f t="shared" si="245"/>
        <v>28701093057.5N</v>
      </c>
    </row>
    <row r="5241" hidden="1" spans="1:13">
      <c r="A5241">
        <v>2870109</v>
      </c>
      <c r="B5241">
        <v>3442.5</v>
      </c>
      <c r="C5241" t="s">
        <v>3</v>
      </c>
      <c r="D5241" t="str">
        <f t="shared" si="243"/>
        <v>28701093442.5N</v>
      </c>
      <c r="I5241" t="s">
        <v>5082</v>
      </c>
      <c r="J5241" t="str">
        <f t="shared" si="244"/>
        <v>28696032475.5Af</v>
      </c>
      <c r="L5241" t="s">
        <v>5174</v>
      </c>
      <c r="M5241" t="str">
        <f t="shared" si="245"/>
        <v>28701093442.5N</v>
      </c>
    </row>
    <row r="5242" hidden="1" spans="1:13">
      <c r="A5242">
        <v>2870109</v>
      </c>
      <c r="B5242">
        <v>3800</v>
      </c>
      <c r="C5242" t="s">
        <v>3</v>
      </c>
      <c r="D5242" t="str">
        <f t="shared" si="243"/>
        <v>28701093800N</v>
      </c>
      <c r="I5242" t="s">
        <v>5080</v>
      </c>
      <c r="J5242" t="str">
        <f t="shared" si="244"/>
        <v>28696031469Af</v>
      </c>
      <c r="L5242" t="s">
        <v>5173</v>
      </c>
      <c r="M5242" t="str">
        <f t="shared" si="245"/>
        <v>28701093800N</v>
      </c>
    </row>
    <row r="5243" hidden="1" spans="1:13">
      <c r="A5243">
        <v>2870109</v>
      </c>
      <c r="B5243">
        <v>4179</v>
      </c>
      <c r="C5243" t="s">
        <v>3</v>
      </c>
      <c r="D5243" t="str">
        <f t="shared" si="243"/>
        <v>28701094179N</v>
      </c>
      <c r="I5243" t="s">
        <v>5083</v>
      </c>
      <c r="J5243" t="str">
        <f t="shared" si="244"/>
        <v>28696032973.5Af</v>
      </c>
      <c r="L5243" t="s">
        <v>5169</v>
      </c>
      <c r="M5243" t="str">
        <f t="shared" si="245"/>
        <v>28701094179N</v>
      </c>
    </row>
    <row r="5244" hidden="1" spans="1:13">
      <c r="A5244">
        <v>2870109</v>
      </c>
      <c r="B5244">
        <v>4542.5</v>
      </c>
      <c r="C5244" t="s">
        <v>3</v>
      </c>
      <c r="D5244" t="str">
        <f t="shared" si="243"/>
        <v>28701094542.5N</v>
      </c>
      <c r="I5244" t="s">
        <v>4733</v>
      </c>
      <c r="J5244" t="str">
        <f t="shared" si="244"/>
        <v>28692283891N</v>
      </c>
      <c r="L5244" t="s">
        <v>5176</v>
      </c>
      <c r="M5244" t="str">
        <f t="shared" si="245"/>
        <v>28701094542.5N</v>
      </c>
    </row>
    <row r="5245" hidden="1" spans="1:13">
      <c r="A5245">
        <v>2870110</v>
      </c>
      <c r="B5245">
        <v>998</v>
      </c>
      <c r="C5245" t="s">
        <v>3</v>
      </c>
      <c r="D5245" t="str">
        <f t="shared" si="243"/>
        <v>2870110998N</v>
      </c>
      <c r="I5245" t="s">
        <v>4725</v>
      </c>
      <c r="J5245" t="str">
        <f t="shared" si="244"/>
        <v>28692282189N</v>
      </c>
      <c r="L5245" t="s">
        <v>5179</v>
      </c>
      <c r="M5245" t="str">
        <f t="shared" si="245"/>
        <v>2870110998N</v>
      </c>
    </row>
    <row r="5246" hidden="1" spans="1:13">
      <c r="A5246">
        <v>2870110</v>
      </c>
      <c r="B5246">
        <v>1441</v>
      </c>
      <c r="C5246" t="s">
        <v>3</v>
      </c>
      <c r="D5246" t="str">
        <f t="shared" si="243"/>
        <v>28701101441N</v>
      </c>
      <c r="I5246" t="s">
        <v>4731</v>
      </c>
      <c r="J5246" t="str">
        <f t="shared" si="244"/>
        <v>28692283468.5N</v>
      </c>
      <c r="L5246" t="s">
        <v>5177</v>
      </c>
      <c r="M5246" t="str">
        <f t="shared" si="245"/>
        <v>28701101441N</v>
      </c>
    </row>
    <row r="5247" hidden="1" spans="1:13">
      <c r="A5247">
        <v>2870110</v>
      </c>
      <c r="B5247">
        <v>1887</v>
      </c>
      <c r="C5247" t="s">
        <v>3</v>
      </c>
      <c r="D5247" t="str">
        <f t="shared" si="243"/>
        <v>28701101887N</v>
      </c>
      <c r="I5247" t="s">
        <v>4727</v>
      </c>
      <c r="J5247" t="str">
        <f t="shared" si="244"/>
        <v>28692282613.5N</v>
      </c>
      <c r="L5247" t="s">
        <v>5183</v>
      </c>
      <c r="M5247" t="str">
        <f t="shared" si="245"/>
        <v>28701101887N</v>
      </c>
    </row>
    <row r="5248" hidden="1" spans="1:13">
      <c r="A5248">
        <v>2870110</v>
      </c>
      <c r="B5248">
        <v>2335.5</v>
      </c>
      <c r="C5248" t="s">
        <v>3</v>
      </c>
      <c r="D5248" t="str">
        <f t="shared" si="243"/>
        <v>28701102335.5N</v>
      </c>
      <c r="I5248" t="s">
        <v>4735</v>
      </c>
      <c r="J5248" t="str">
        <f t="shared" si="244"/>
        <v>28692284313.5N</v>
      </c>
      <c r="L5248" t="s">
        <v>5184</v>
      </c>
      <c r="M5248" t="str">
        <f t="shared" si="245"/>
        <v>28701102335.5N</v>
      </c>
    </row>
    <row r="5249" hidden="1" spans="1:13">
      <c r="A5249">
        <v>2870110</v>
      </c>
      <c r="B5249">
        <v>2781</v>
      </c>
      <c r="C5249" t="s">
        <v>3</v>
      </c>
      <c r="D5249" t="str">
        <f t="shared" si="243"/>
        <v>28701102781N</v>
      </c>
      <c r="I5249" t="s">
        <v>4719</v>
      </c>
      <c r="J5249" t="str">
        <f t="shared" si="244"/>
        <v>2869228938.5N</v>
      </c>
      <c r="L5249" t="s">
        <v>5182</v>
      </c>
      <c r="M5249" t="str">
        <f t="shared" si="245"/>
        <v>28701102781N</v>
      </c>
    </row>
    <row r="5250" hidden="1" spans="1:13">
      <c r="A5250">
        <v>2870110</v>
      </c>
      <c r="B5250">
        <v>3233</v>
      </c>
      <c r="C5250" t="s">
        <v>3</v>
      </c>
      <c r="D5250" t="str">
        <f t="shared" si="243"/>
        <v>28701103233N</v>
      </c>
      <c r="I5250" t="s">
        <v>4721</v>
      </c>
      <c r="J5250" t="str">
        <f t="shared" si="244"/>
        <v>28692281355.5N</v>
      </c>
      <c r="L5250" t="s">
        <v>5178</v>
      </c>
      <c r="M5250" t="str">
        <f t="shared" si="245"/>
        <v>28701103233N</v>
      </c>
    </row>
    <row r="5251" hidden="1" spans="1:13">
      <c r="A5251">
        <v>2870110</v>
      </c>
      <c r="B5251">
        <v>3682</v>
      </c>
      <c r="C5251" t="s">
        <v>3</v>
      </c>
      <c r="D5251" t="str">
        <f t="shared" ref="D5251:D5314" si="246">A5251&amp;B5251&amp;C5251</f>
        <v>28701103682N</v>
      </c>
      <c r="I5251" t="s">
        <v>4729</v>
      </c>
      <c r="J5251" t="str">
        <f t="shared" ref="J5251:J5314" si="247">VLOOKUP(I5251,L:L,1,FALSE)</f>
        <v>28692283036.5N</v>
      </c>
      <c r="L5251" t="s">
        <v>5180</v>
      </c>
      <c r="M5251" t="str">
        <f t="shared" ref="M5251:M5314" si="248">VLOOKUP(L5251,I:I,1,FALSE)</f>
        <v>28701103682N</v>
      </c>
    </row>
    <row r="5252" hidden="1" spans="1:13">
      <c r="A5252">
        <v>2870110</v>
      </c>
      <c r="B5252">
        <v>4128.5</v>
      </c>
      <c r="C5252" t="s">
        <v>3</v>
      </c>
      <c r="D5252" t="str">
        <f t="shared" si="246"/>
        <v>28701104128.5N</v>
      </c>
      <c r="I5252" t="s">
        <v>4723</v>
      </c>
      <c r="J5252" t="str">
        <f t="shared" si="247"/>
        <v>28692281774N</v>
      </c>
      <c r="L5252" t="s">
        <v>5181</v>
      </c>
      <c r="M5252" t="str">
        <f t="shared" si="248"/>
        <v>28701104128.5N</v>
      </c>
    </row>
    <row r="5253" hidden="1" spans="1:13">
      <c r="A5253">
        <v>2870111</v>
      </c>
      <c r="B5253">
        <v>950</v>
      </c>
      <c r="C5253" t="s">
        <v>3</v>
      </c>
      <c r="D5253" t="str">
        <f t="shared" si="246"/>
        <v>2870111950N</v>
      </c>
      <c r="I5253" t="s">
        <v>586</v>
      </c>
      <c r="J5253" t="str">
        <f t="shared" si="247"/>
        <v>2850913011.5Af</v>
      </c>
      <c r="L5253" t="s">
        <v>4486</v>
      </c>
      <c r="M5253" t="str">
        <f t="shared" si="248"/>
        <v>2870111950N</v>
      </c>
    </row>
    <row r="5254" hidden="1" spans="1:13">
      <c r="A5254">
        <v>2870111</v>
      </c>
      <c r="B5254">
        <v>1359.5</v>
      </c>
      <c r="C5254" t="s">
        <v>3</v>
      </c>
      <c r="D5254" t="str">
        <f t="shared" si="246"/>
        <v>28701111359.5N</v>
      </c>
      <c r="I5254" t="s">
        <v>594</v>
      </c>
      <c r="J5254" t="str">
        <f t="shared" si="247"/>
        <v>2850913782.5Af</v>
      </c>
      <c r="L5254" t="s">
        <v>4496</v>
      </c>
      <c r="M5254" t="str">
        <f t="shared" si="248"/>
        <v>28701111359.5N</v>
      </c>
    </row>
    <row r="5255" hidden="1" spans="1:13">
      <c r="A5255">
        <v>2870111</v>
      </c>
      <c r="B5255">
        <v>1769.5</v>
      </c>
      <c r="C5255" t="s">
        <v>3</v>
      </c>
      <c r="D5255" t="str">
        <f t="shared" si="246"/>
        <v>28701111769.5N</v>
      </c>
      <c r="I5255" t="s">
        <v>602</v>
      </c>
      <c r="J5255" t="str">
        <f t="shared" si="247"/>
        <v>2850914616Af</v>
      </c>
      <c r="L5255" t="s">
        <v>4490</v>
      </c>
      <c r="M5255" t="str">
        <f t="shared" si="248"/>
        <v>28701111769.5N</v>
      </c>
    </row>
    <row r="5256" hidden="1" spans="1:13">
      <c r="A5256">
        <v>2870111</v>
      </c>
      <c r="B5256">
        <v>2181</v>
      </c>
      <c r="C5256" t="s">
        <v>3</v>
      </c>
      <c r="D5256" t="str">
        <f t="shared" si="246"/>
        <v>28701112181N</v>
      </c>
      <c r="I5256" t="s">
        <v>596</v>
      </c>
      <c r="J5256" t="str">
        <f t="shared" si="247"/>
        <v>2850914033.5Af</v>
      </c>
      <c r="L5256" t="s">
        <v>4484</v>
      </c>
      <c r="M5256" t="str">
        <f t="shared" si="248"/>
        <v>28701112181N</v>
      </c>
    </row>
    <row r="5257" hidden="1" spans="1:13">
      <c r="A5257">
        <v>2870111</v>
      </c>
      <c r="B5257">
        <v>2596</v>
      </c>
      <c r="C5257" t="s">
        <v>3</v>
      </c>
      <c r="D5257" t="str">
        <f t="shared" si="246"/>
        <v>28701112596N</v>
      </c>
      <c r="I5257" t="s">
        <v>592</v>
      </c>
      <c r="J5257" t="str">
        <f t="shared" si="247"/>
        <v>2850913528Af</v>
      </c>
      <c r="L5257" t="s">
        <v>4482</v>
      </c>
      <c r="M5257" t="str">
        <f t="shared" si="248"/>
        <v>28701112596N</v>
      </c>
    </row>
    <row r="5258" hidden="1" spans="1:13">
      <c r="A5258">
        <v>2870111</v>
      </c>
      <c r="B5258">
        <v>3013</v>
      </c>
      <c r="C5258" t="s">
        <v>3</v>
      </c>
      <c r="D5258" t="str">
        <f t="shared" si="246"/>
        <v>28701113013N</v>
      </c>
      <c r="I5258" t="s">
        <v>580</v>
      </c>
      <c r="J5258" t="str">
        <f t="shared" si="247"/>
        <v>2850912380.5Af</v>
      </c>
      <c r="L5258" t="s">
        <v>4492</v>
      </c>
      <c r="M5258" t="str">
        <f t="shared" si="248"/>
        <v>28701113013N</v>
      </c>
    </row>
    <row r="5259" hidden="1" spans="1:13">
      <c r="A5259">
        <v>2870111</v>
      </c>
      <c r="B5259">
        <v>3433</v>
      </c>
      <c r="C5259" t="s">
        <v>3</v>
      </c>
      <c r="D5259" t="str">
        <f t="shared" si="246"/>
        <v>28701113433N</v>
      </c>
      <c r="I5259" t="s">
        <v>570</v>
      </c>
      <c r="J5259" t="str">
        <f t="shared" si="247"/>
        <v>2850911419.5Af</v>
      </c>
      <c r="L5259" t="s">
        <v>4488</v>
      </c>
      <c r="M5259" t="str">
        <f t="shared" si="248"/>
        <v>28701113433N</v>
      </c>
    </row>
    <row r="5260" hidden="1" spans="1:13">
      <c r="A5260">
        <v>2870111</v>
      </c>
      <c r="B5260">
        <v>3840.5</v>
      </c>
      <c r="C5260" t="s">
        <v>3</v>
      </c>
      <c r="D5260" t="str">
        <f t="shared" si="246"/>
        <v>28701113840.5N</v>
      </c>
      <c r="I5260" t="s">
        <v>568</v>
      </c>
      <c r="J5260" t="str">
        <f t="shared" si="247"/>
        <v>2850911230Af</v>
      </c>
      <c r="L5260" t="s">
        <v>4480</v>
      </c>
      <c r="M5260" t="str">
        <f t="shared" si="248"/>
        <v>28701113840.5N</v>
      </c>
    </row>
    <row r="5261" hidden="1" spans="1:13">
      <c r="A5261">
        <v>2870111</v>
      </c>
      <c r="B5261">
        <v>4255</v>
      </c>
      <c r="C5261" t="s">
        <v>3</v>
      </c>
      <c r="D5261" t="str">
        <f t="shared" si="246"/>
        <v>28701114255N</v>
      </c>
      <c r="I5261" t="s">
        <v>560</v>
      </c>
      <c r="J5261" t="str">
        <f t="shared" si="247"/>
        <v>285091467.5Af</v>
      </c>
      <c r="L5261" t="s">
        <v>4494</v>
      </c>
      <c r="M5261" t="str">
        <f t="shared" si="248"/>
        <v>28701114255N</v>
      </c>
    </row>
    <row r="5262" hidden="1" spans="1:13">
      <c r="A5262">
        <v>2870112</v>
      </c>
      <c r="B5262">
        <v>1151.5</v>
      </c>
      <c r="C5262" t="s">
        <v>3</v>
      </c>
      <c r="D5262" t="str">
        <f t="shared" si="246"/>
        <v>28701121151.5N</v>
      </c>
      <c r="I5262" t="s">
        <v>566</v>
      </c>
      <c r="J5262" t="str">
        <f t="shared" si="247"/>
        <v>2850911057Af</v>
      </c>
      <c r="L5262" t="s">
        <v>5198</v>
      </c>
      <c r="M5262" t="str">
        <f t="shared" si="248"/>
        <v>28701121151.5N</v>
      </c>
    </row>
    <row r="5263" hidden="1" spans="1:13">
      <c r="A5263">
        <v>2870112</v>
      </c>
      <c r="B5263">
        <v>1639.5</v>
      </c>
      <c r="C5263" t="s">
        <v>3</v>
      </c>
      <c r="D5263" t="str">
        <f t="shared" si="246"/>
        <v>28701121639.5N</v>
      </c>
      <c r="I5263" t="s">
        <v>582</v>
      </c>
      <c r="J5263" t="str">
        <f t="shared" si="247"/>
        <v>2850912533Af</v>
      </c>
      <c r="L5263" t="s">
        <v>5194</v>
      </c>
      <c r="M5263" t="str">
        <f t="shared" si="248"/>
        <v>28701121639.5N</v>
      </c>
    </row>
    <row r="5264" hidden="1" spans="1:13">
      <c r="A5264">
        <v>2870112</v>
      </c>
      <c r="B5264">
        <v>2121</v>
      </c>
      <c r="C5264" t="s">
        <v>3</v>
      </c>
      <c r="D5264" t="str">
        <f t="shared" si="246"/>
        <v>28701122121N</v>
      </c>
      <c r="I5264" t="s">
        <v>562</v>
      </c>
      <c r="J5264" t="str">
        <f t="shared" si="247"/>
        <v>285091640Af</v>
      </c>
      <c r="L5264" t="s">
        <v>5195</v>
      </c>
      <c r="M5264" t="str">
        <f t="shared" si="248"/>
        <v>28701122121N</v>
      </c>
    </row>
    <row r="5265" hidden="1" spans="1:13">
      <c r="A5265">
        <v>2870112</v>
      </c>
      <c r="B5265">
        <v>2597.5</v>
      </c>
      <c r="C5265" t="s">
        <v>3</v>
      </c>
      <c r="D5265" t="str">
        <f t="shared" si="246"/>
        <v>28701122597.5N</v>
      </c>
      <c r="I5265" t="s">
        <v>584</v>
      </c>
      <c r="J5265" t="str">
        <f t="shared" si="247"/>
        <v>2850912795.5Af</v>
      </c>
      <c r="L5265" t="s">
        <v>5192</v>
      </c>
      <c r="M5265" t="str">
        <f t="shared" si="248"/>
        <v>28701122597.5N</v>
      </c>
    </row>
    <row r="5266" hidden="1" spans="1:13">
      <c r="A5266">
        <v>2870112</v>
      </c>
      <c r="B5266">
        <v>3069</v>
      </c>
      <c r="C5266" t="s">
        <v>3</v>
      </c>
      <c r="D5266" t="str">
        <f t="shared" si="246"/>
        <v>28701123069N</v>
      </c>
      <c r="I5266" t="s">
        <v>598</v>
      </c>
      <c r="J5266" t="str">
        <f t="shared" si="247"/>
        <v>2850914209.5Af</v>
      </c>
      <c r="L5266" t="s">
        <v>5197</v>
      </c>
      <c r="M5266" t="str">
        <f t="shared" si="248"/>
        <v>28701123069N</v>
      </c>
    </row>
    <row r="5267" hidden="1" spans="1:13">
      <c r="A5267">
        <v>2870112</v>
      </c>
      <c r="B5267">
        <v>3531</v>
      </c>
      <c r="C5267" t="s">
        <v>3</v>
      </c>
      <c r="D5267" t="str">
        <f t="shared" si="246"/>
        <v>28701123531N</v>
      </c>
      <c r="I5267" t="s">
        <v>572</v>
      </c>
      <c r="J5267" t="str">
        <f t="shared" si="247"/>
        <v>2850911650.5Af</v>
      </c>
      <c r="L5267" t="s">
        <v>5196</v>
      </c>
      <c r="M5267" t="str">
        <f t="shared" si="248"/>
        <v>28701123531N</v>
      </c>
    </row>
    <row r="5268" hidden="1" spans="1:13">
      <c r="A5268">
        <v>2870112</v>
      </c>
      <c r="B5268">
        <v>3990.5</v>
      </c>
      <c r="C5268" t="s">
        <v>3</v>
      </c>
      <c r="D5268" t="str">
        <f t="shared" si="246"/>
        <v>28701123990.5N</v>
      </c>
      <c r="I5268" t="s">
        <v>600</v>
      </c>
      <c r="J5268" t="str">
        <f t="shared" si="247"/>
        <v>2850914403.5Af</v>
      </c>
      <c r="L5268" t="s">
        <v>5193</v>
      </c>
      <c r="M5268" t="str">
        <f t="shared" si="248"/>
        <v>28701123990.5N</v>
      </c>
    </row>
    <row r="5269" hidden="1" spans="1:13">
      <c r="A5269">
        <v>2870112</v>
      </c>
      <c r="B5269">
        <v>4451</v>
      </c>
      <c r="C5269" t="s">
        <v>3</v>
      </c>
      <c r="D5269" t="str">
        <f t="shared" si="246"/>
        <v>28701124451N</v>
      </c>
      <c r="I5269" t="s">
        <v>588</v>
      </c>
      <c r="J5269" t="str">
        <f t="shared" si="247"/>
        <v>2850913190.5Af</v>
      </c>
      <c r="L5269" t="s">
        <v>5191</v>
      </c>
      <c r="M5269" t="str">
        <f t="shared" si="248"/>
        <v>28701124451N</v>
      </c>
    </row>
    <row r="5270" hidden="1" spans="1:13">
      <c r="A5270">
        <v>2870113</v>
      </c>
      <c r="B5270">
        <v>907.5</v>
      </c>
      <c r="C5270" t="s">
        <v>3</v>
      </c>
      <c r="D5270" t="str">
        <f t="shared" si="246"/>
        <v>2870113907.5N</v>
      </c>
      <c r="I5270" t="s">
        <v>564</v>
      </c>
      <c r="J5270" t="str">
        <f t="shared" si="247"/>
        <v>285091821.5Af</v>
      </c>
      <c r="L5270" t="s">
        <v>5204</v>
      </c>
      <c r="M5270" t="str">
        <f t="shared" si="248"/>
        <v>2870113907.5N</v>
      </c>
    </row>
    <row r="5271" hidden="1" spans="1:13">
      <c r="A5271">
        <v>2870113</v>
      </c>
      <c r="B5271">
        <v>1312.5</v>
      </c>
      <c r="C5271" t="s">
        <v>3</v>
      </c>
      <c r="D5271" t="str">
        <f t="shared" si="246"/>
        <v>28701131312.5N</v>
      </c>
      <c r="I5271" t="s">
        <v>578</v>
      </c>
      <c r="J5271" t="str">
        <f t="shared" si="247"/>
        <v>2850912231.5Af</v>
      </c>
      <c r="L5271" t="s">
        <v>5199</v>
      </c>
      <c r="M5271" t="str">
        <f t="shared" si="248"/>
        <v>28701131312.5N</v>
      </c>
    </row>
    <row r="5272" hidden="1" spans="1:13">
      <c r="A5272">
        <v>2870113</v>
      </c>
      <c r="B5272">
        <v>1718.5</v>
      </c>
      <c r="C5272" t="s">
        <v>3</v>
      </c>
      <c r="D5272" t="str">
        <f t="shared" si="246"/>
        <v>28701131718.5N</v>
      </c>
      <c r="I5272" t="s">
        <v>576</v>
      </c>
      <c r="J5272" t="str">
        <f t="shared" si="247"/>
        <v>2850912045.5Af</v>
      </c>
      <c r="L5272" t="s">
        <v>5202</v>
      </c>
      <c r="M5272" t="str">
        <f t="shared" si="248"/>
        <v>28701131718.5N</v>
      </c>
    </row>
    <row r="5273" hidden="1" spans="1:13">
      <c r="A5273">
        <v>2870113</v>
      </c>
      <c r="B5273">
        <v>2123.5</v>
      </c>
      <c r="C5273" t="s">
        <v>3</v>
      </c>
      <c r="D5273" t="str">
        <f t="shared" si="246"/>
        <v>28701132123.5N</v>
      </c>
      <c r="I5273" t="s">
        <v>574</v>
      </c>
      <c r="J5273" t="str">
        <f t="shared" si="247"/>
        <v>2850911853Af</v>
      </c>
      <c r="L5273" t="s">
        <v>5201</v>
      </c>
      <c r="M5273" t="str">
        <f t="shared" si="248"/>
        <v>28701132123.5N</v>
      </c>
    </row>
    <row r="5274" hidden="1" spans="1:13">
      <c r="A5274">
        <v>2870113</v>
      </c>
      <c r="B5274">
        <v>2525.5</v>
      </c>
      <c r="C5274" t="s">
        <v>3</v>
      </c>
      <c r="D5274" t="str">
        <f t="shared" si="246"/>
        <v>28701132525.5N</v>
      </c>
      <c r="I5274" t="s">
        <v>590</v>
      </c>
      <c r="J5274" t="str">
        <f t="shared" si="247"/>
        <v>2850913328Af</v>
      </c>
      <c r="L5274" t="s">
        <v>5207</v>
      </c>
      <c r="M5274" t="str">
        <f t="shared" si="248"/>
        <v>28701132525.5N</v>
      </c>
    </row>
    <row r="5275" hidden="1" spans="1:13">
      <c r="A5275">
        <v>2870113</v>
      </c>
      <c r="B5275">
        <v>2925</v>
      </c>
      <c r="C5275" t="s">
        <v>3</v>
      </c>
      <c r="D5275" t="str">
        <f t="shared" si="246"/>
        <v>28701132925N</v>
      </c>
      <c r="I5275" t="s">
        <v>4756</v>
      </c>
      <c r="J5275" t="str">
        <f t="shared" si="247"/>
        <v>28692303728.5N</v>
      </c>
      <c r="L5275" t="s">
        <v>5206</v>
      </c>
      <c r="M5275" t="str">
        <f t="shared" si="248"/>
        <v>28701132925N</v>
      </c>
    </row>
    <row r="5276" hidden="1" spans="1:13">
      <c r="A5276">
        <v>2870113</v>
      </c>
      <c r="B5276">
        <v>3324.5</v>
      </c>
      <c r="C5276" t="s">
        <v>3</v>
      </c>
      <c r="D5276" t="str">
        <f t="shared" si="246"/>
        <v>28701133324.5N</v>
      </c>
      <c r="I5276" t="s">
        <v>4755</v>
      </c>
      <c r="J5276" t="str">
        <f t="shared" si="247"/>
        <v>28692303281.5N</v>
      </c>
      <c r="L5276" t="s">
        <v>5208</v>
      </c>
      <c r="M5276" t="str">
        <f t="shared" si="248"/>
        <v>28701133324.5N</v>
      </c>
    </row>
    <row r="5277" hidden="1" spans="1:13">
      <c r="A5277">
        <v>2870113</v>
      </c>
      <c r="B5277">
        <v>3727</v>
      </c>
      <c r="C5277" t="s">
        <v>3</v>
      </c>
      <c r="D5277" t="str">
        <f t="shared" si="246"/>
        <v>28701133727N</v>
      </c>
      <c r="I5277" t="s">
        <v>4751</v>
      </c>
      <c r="J5277" t="str">
        <f t="shared" si="247"/>
        <v>28692301474N</v>
      </c>
      <c r="L5277" t="s">
        <v>5205</v>
      </c>
      <c r="M5277" t="str">
        <f t="shared" si="248"/>
        <v>28701133727N</v>
      </c>
    </row>
    <row r="5278" hidden="1" spans="1:13">
      <c r="A5278">
        <v>2870113</v>
      </c>
      <c r="B5278">
        <v>4126</v>
      </c>
      <c r="C5278" t="s">
        <v>3</v>
      </c>
      <c r="D5278" t="str">
        <f t="shared" si="246"/>
        <v>28701134126N</v>
      </c>
      <c r="I5278" t="s">
        <v>4753</v>
      </c>
      <c r="J5278" t="str">
        <f t="shared" si="247"/>
        <v>28692302389N</v>
      </c>
      <c r="L5278" t="s">
        <v>5203</v>
      </c>
      <c r="M5278" t="str">
        <f t="shared" si="248"/>
        <v>28701134126N</v>
      </c>
    </row>
    <row r="5279" hidden="1" spans="1:13">
      <c r="A5279">
        <v>2870113</v>
      </c>
      <c r="B5279">
        <v>4522.5</v>
      </c>
      <c r="C5279" t="s">
        <v>3</v>
      </c>
      <c r="D5279" t="str">
        <f t="shared" si="246"/>
        <v>28701134522.5N</v>
      </c>
      <c r="I5279" t="s">
        <v>4750</v>
      </c>
      <c r="J5279" t="str">
        <f t="shared" si="247"/>
        <v>28692301030N</v>
      </c>
      <c r="L5279" t="s">
        <v>5200</v>
      </c>
      <c r="M5279" t="str">
        <f t="shared" si="248"/>
        <v>28701134522.5N</v>
      </c>
    </row>
    <row r="5280" hidden="1" spans="1:13">
      <c r="A5280">
        <v>2870114</v>
      </c>
      <c r="B5280">
        <v>1085.5</v>
      </c>
      <c r="C5280" t="s">
        <v>3</v>
      </c>
      <c r="D5280" t="str">
        <f t="shared" si="246"/>
        <v>28701141085.5N</v>
      </c>
      <c r="I5280" t="s">
        <v>4752</v>
      </c>
      <c r="J5280" t="str">
        <f t="shared" si="247"/>
        <v>28692301930N</v>
      </c>
      <c r="L5280" t="s">
        <v>5216</v>
      </c>
      <c r="M5280" t="str">
        <f t="shared" si="248"/>
        <v>28701141085.5N</v>
      </c>
    </row>
    <row r="5281" hidden="1" spans="1:13">
      <c r="A5281">
        <v>2870114</v>
      </c>
      <c r="B5281">
        <v>1478</v>
      </c>
      <c r="C5281" t="s">
        <v>3</v>
      </c>
      <c r="D5281" t="str">
        <f t="shared" si="246"/>
        <v>28701141478N</v>
      </c>
      <c r="I5281" t="s">
        <v>4754</v>
      </c>
      <c r="J5281" t="str">
        <f t="shared" si="247"/>
        <v>28692302844N</v>
      </c>
      <c r="L5281" t="s">
        <v>5213</v>
      </c>
      <c r="M5281" t="str">
        <f t="shared" si="248"/>
        <v>28701141478N</v>
      </c>
    </row>
    <row r="5282" hidden="1" spans="1:13">
      <c r="A5282">
        <v>2870114</v>
      </c>
      <c r="B5282">
        <v>1866.5</v>
      </c>
      <c r="C5282" t="s">
        <v>3</v>
      </c>
      <c r="D5282" t="str">
        <f t="shared" si="246"/>
        <v>28701141866.5N</v>
      </c>
      <c r="I5282" t="s">
        <v>4757</v>
      </c>
      <c r="J5282" t="str">
        <f t="shared" si="247"/>
        <v>28692304178N</v>
      </c>
      <c r="L5282" t="s">
        <v>5215</v>
      </c>
      <c r="M5282" t="str">
        <f t="shared" si="248"/>
        <v>28701141866.5N</v>
      </c>
    </row>
    <row r="5283" hidden="1" spans="1:13">
      <c r="A5283">
        <v>2870114</v>
      </c>
      <c r="B5283">
        <v>2247.5</v>
      </c>
      <c r="C5283" t="s">
        <v>3</v>
      </c>
      <c r="D5283" t="str">
        <f t="shared" si="246"/>
        <v>28701142247.5N</v>
      </c>
      <c r="I5283" t="s">
        <v>4761</v>
      </c>
      <c r="J5283" t="str">
        <f t="shared" si="247"/>
        <v>28692312673.5N</v>
      </c>
      <c r="L5283" t="s">
        <v>5214</v>
      </c>
      <c r="M5283" t="str">
        <f t="shared" si="248"/>
        <v>28701142247.5N</v>
      </c>
    </row>
    <row r="5284" hidden="1" spans="1:13">
      <c r="A5284">
        <v>2870114</v>
      </c>
      <c r="B5284">
        <v>2625</v>
      </c>
      <c r="C5284" t="s">
        <v>3</v>
      </c>
      <c r="D5284" t="str">
        <f t="shared" si="246"/>
        <v>28701142625N</v>
      </c>
      <c r="I5284" t="s">
        <v>4760</v>
      </c>
      <c r="J5284" t="str">
        <f t="shared" si="247"/>
        <v>28692312150N</v>
      </c>
      <c r="L5284" t="s">
        <v>5211</v>
      </c>
      <c r="M5284" t="str">
        <f t="shared" si="248"/>
        <v>28701142625N</v>
      </c>
    </row>
    <row r="5285" hidden="1" spans="1:13">
      <c r="A5285">
        <v>2870114</v>
      </c>
      <c r="B5285">
        <v>3011.5</v>
      </c>
      <c r="C5285" t="s">
        <v>3</v>
      </c>
      <c r="D5285" t="str">
        <f t="shared" si="246"/>
        <v>28701143011.5N</v>
      </c>
      <c r="I5285" t="s">
        <v>4759</v>
      </c>
      <c r="J5285" t="str">
        <f t="shared" si="247"/>
        <v>28692311641.5N</v>
      </c>
      <c r="L5285" t="s">
        <v>5212</v>
      </c>
      <c r="M5285" t="str">
        <f t="shared" si="248"/>
        <v>28701143011.5N</v>
      </c>
    </row>
    <row r="5286" hidden="1" spans="1:13">
      <c r="A5286">
        <v>2870114</v>
      </c>
      <c r="B5286">
        <v>3407.5</v>
      </c>
      <c r="C5286" t="s">
        <v>3</v>
      </c>
      <c r="D5286" t="str">
        <f t="shared" si="246"/>
        <v>28701143407.5N</v>
      </c>
      <c r="I5286" t="s">
        <v>4758</v>
      </c>
      <c r="J5286" t="str">
        <f t="shared" si="247"/>
        <v>2869231889.5V</v>
      </c>
      <c r="L5286" t="s">
        <v>5209</v>
      </c>
      <c r="M5286" t="str">
        <f t="shared" si="248"/>
        <v>28701143407.5N</v>
      </c>
    </row>
    <row r="5287" hidden="1" spans="1:13">
      <c r="A5287">
        <v>2870114</v>
      </c>
      <c r="B5287">
        <v>3792.5</v>
      </c>
      <c r="C5287" t="s">
        <v>3</v>
      </c>
      <c r="D5287" t="str">
        <f t="shared" si="246"/>
        <v>28701143792.5N</v>
      </c>
      <c r="I5287" t="s">
        <v>4764</v>
      </c>
      <c r="J5287" t="str">
        <f t="shared" si="247"/>
        <v>28692314154.5N</v>
      </c>
      <c r="L5287" t="s">
        <v>5210</v>
      </c>
      <c r="M5287" t="str">
        <f t="shared" si="248"/>
        <v>28701143792.5N</v>
      </c>
    </row>
    <row r="5288" hidden="1" spans="1:13">
      <c r="A5288">
        <v>2870114</v>
      </c>
      <c r="B5288">
        <v>4188.5</v>
      </c>
      <c r="C5288" t="s">
        <v>3</v>
      </c>
      <c r="D5288" t="str">
        <f t="shared" si="246"/>
        <v>28701144188.5N</v>
      </c>
      <c r="I5288" t="s">
        <v>4762</v>
      </c>
      <c r="J5288" t="str">
        <f t="shared" si="247"/>
        <v>28692313170N</v>
      </c>
      <c r="L5288" t="s">
        <v>5217</v>
      </c>
      <c r="M5288" t="str">
        <f t="shared" si="248"/>
        <v>28701144188.5N</v>
      </c>
    </row>
    <row r="5289" hidden="1" spans="1:13">
      <c r="A5289">
        <v>2870114</v>
      </c>
      <c r="B5289">
        <v>4595.5</v>
      </c>
      <c r="C5289" t="s">
        <v>3</v>
      </c>
      <c r="D5289" t="str">
        <f t="shared" si="246"/>
        <v>28701144595.5N</v>
      </c>
      <c r="I5289" t="s">
        <v>4763</v>
      </c>
      <c r="J5289" t="str">
        <f t="shared" si="247"/>
        <v>28692313661.5N</v>
      </c>
      <c r="L5289" t="s">
        <v>5941</v>
      </c>
      <c r="M5289" t="str">
        <f t="shared" si="248"/>
        <v>28701144595.5N</v>
      </c>
    </row>
    <row r="5290" hidden="1" spans="1:13">
      <c r="A5290">
        <v>2870115</v>
      </c>
      <c r="B5290">
        <v>895</v>
      </c>
      <c r="C5290" t="s">
        <v>511</v>
      </c>
      <c r="D5290" t="str">
        <f t="shared" si="246"/>
        <v>2870115895N_CRB</v>
      </c>
      <c r="I5290" t="s">
        <v>4773</v>
      </c>
      <c r="J5290" t="str">
        <f t="shared" si="247"/>
        <v>28692323364.5N_B1</v>
      </c>
      <c r="L5290" t="s">
        <v>5224</v>
      </c>
      <c r="M5290" t="str">
        <f t="shared" si="248"/>
        <v>2870115895N_CRB</v>
      </c>
    </row>
    <row r="5291" hidden="1" spans="1:13">
      <c r="A5291">
        <v>2870115</v>
      </c>
      <c r="B5291">
        <v>1282</v>
      </c>
      <c r="C5291" t="s">
        <v>511</v>
      </c>
      <c r="D5291" t="str">
        <f t="shared" si="246"/>
        <v>28701151282N_CRB</v>
      </c>
      <c r="I5291" t="s">
        <v>4766</v>
      </c>
      <c r="J5291" t="str">
        <f t="shared" si="247"/>
        <v>28692321061.5N_B1</v>
      </c>
      <c r="L5291" t="s">
        <v>5218</v>
      </c>
      <c r="M5291" t="str">
        <f t="shared" si="248"/>
        <v>28701151282N_CRB</v>
      </c>
    </row>
    <row r="5292" hidden="1" spans="1:13">
      <c r="A5292">
        <v>2870115</v>
      </c>
      <c r="B5292">
        <v>1679</v>
      </c>
      <c r="C5292" t="s">
        <v>511</v>
      </c>
      <c r="D5292" t="str">
        <f t="shared" si="246"/>
        <v>28701151679N_CRB</v>
      </c>
      <c r="I5292" t="s">
        <v>4769</v>
      </c>
      <c r="J5292" t="str">
        <f t="shared" si="247"/>
        <v>28692322054.5N_B1</v>
      </c>
      <c r="L5292" t="s">
        <v>5227</v>
      </c>
      <c r="M5292" t="str">
        <f t="shared" si="248"/>
        <v>28701151679N_CRB</v>
      </c>
    </row>
    <row r="5293" hidden="1" spans="1:13">
      <c r="A5293">
        <v>2870115</v>
      </c>
      <c r="B5293">
        <v>2066</v>
      </c>
      <c r="C5293" t="s">
        <v>511</v>
      </c>
      <c r="D5293" t="str">
        <f t="shared" si="246"/>
        <v>28701152066N_CRB</v>
      </c>
      <c r="I5293" t="s">
        <v>4774</v>
      </c>
      <c r="J5293" t="str">
        <f t="shared" si="247"/>
        <v>28692323690.5N_B1</v>
      </c>
      <c r="L5293" t="s">
        <v>5223</v>
      </c>
      <c r="M5293" t="str">
        <f t="shared" si="248"/>
        <v>28701152066N_CRB</v>
      </c>
    </row>
    <row r="5294" hidden="1" spans="1:13">
      <c r="A5294">
        <v>2870115</v>
      </c>
      <c r="B5294">
        <v>2454</v>
      </c>
      <c r="C5294" t="s">
        <v>511</v>
      </c>
      <c r="D5294" t="str">
        <f t="shared" si="246"/>
        <v>28701152454N_CRB</v>
      </c>
      <c r="I5294" t="s">
        <v>4767</v>
      </c>
      <c r="J5294" t="str">
        <f t="shared" si="247"/>
        <v>28692321391N_B1</v>
      </c>
      <c r="L5294" t="s">
        <v>5221</v>
      </c>
      <c r="M5294" t="str">
        <f t="shared" si="248"/>
        <v>28701152454N_CRB</v>
      </c>
    </row>
    <row r="5295" hidden="1" spans="1:13">
      <c r="A5295">
        <v>2870115</v>
      </c>
      <c r="B5295">
        <v>2842.5</v>
      </c>
      <c r="C5295" t="s">
        <v>511</v>
      </c>
      <c r="D5295" t="str">
        <f t="shared" si="246"/>
        <v>28701152842.5N_CRB</v>
      </c>
      <c r="I5295" t="s">
        <v>4775</v>
      </c>
      <c r="J5295" t="str">
        <f t="shared" si="247"/>
        <v>28692324014.5N_B1</v>
      </c>
      <c r="L5295" t="s">
        <v>5220</v>
      </c>
      <c r="M5295" t="str">
        <f t="shared" si="248"/>
        <v>28701152842.5N_CRB</v>
      </c>
    </row>
    <row r="5296" hidden="1" spans="1:13">
      <c r="A5296">
        <v>2870115</v>
      </c>
      <c r="B5296">
        <v>3244</v>
      </c>
      <c r="C5296" t="s">
        <v>511</v>
      </c>
      <c r="D5296" t="str">
        <f t="shared" si="246"/>
        <v>28701153244N_CRB</v>
      </c>
      <c r="I5296" t="s">
        <v>4770</v>
      </c>
      <c r="J5296" t="str">
        <f t="shared" si="247"/>
        <v>28692322384N_B1</v>
      </c>
      <c r="L5296" t="s">
        <v>5225</v>
      </c>
      <c r="M5296" t="str">
        <f t="shared" si="248"/>
        <v>28701153244N_CRB</v>
      </c>
    </row>
    <row r="5297" hidden="1" spans="1:13">
      <c r="A5297">
        <v>2870115</v>
      </c>
      <c r="B5297">
        <v>3629</v>
      </c>
      <c r="C5297" t="s">
        <v>511</v>
      </c>
      <c r="D5297" t="str">
        <f t="shared" si="246"/>
        <v>28701153629N_CRB</v>
      </c>
      <c r="I5297" t="s">
        <v>4776</v>
      </c>
      <c r="J5297" t="str">
        <f t="shared" si="247"/>
        <v>28692324339N_B1</v>
      </c>
      <c r="L5297" t="s">
        <v>5226</v>
      </c>
      <c r="M5297" t="str">
        <f t="shared" si="248"/>
        <v>28701153629N_CRB</v>
      </c>
    </row>
    <row r="5298" hidden="1" spans="1:13">
      <c r="A5298">
        <v>2870115</v>
      </c>
      <c r="B5298">
        <v>4021.5</v>
      </c>
      <c r="C5298" t="s">
        <v>511</v>
      </c>
      <c r="D5298" t="str">
        <f t="shared" si="246"/>
        <v>28701154021.5N_CRB</v>
      </c>
      <c r="I5298" t="s">
        <v>4771</v>
      </c>
      <c r="J5298" t="str">
        <f t="shared" si="247"/>
        <v>28692322711N_B1</v>
      </c>
      <c r="L5298" t="s">
        <v>5222</v>
      </c>
      <c r="M5298" t="str">
        <f t="shared" si="248"/>
        <v>28701154021.5N_CRB</v>
      </c>
    </row>
    <row r="5299" hidden="1" spans="1:13">
      <c r="A5299">
        <v>2870115</v>
      </c>
      <c r="B5299">
        <v>4418.5</v>
      </c>
      <c r="C5299" t="s">
        <v>511</v>
      </c>
      <c r="D5299" t="str">
        <f t="shared" si="246"/>
        <v>28701154418.5N_CRB</v>
      </c>
      <c r="I5299" t="s">
        <v>4777</v>
      </c>
      <c r="J5299" t="str">
        <f t="shared" si="247"/>
        <v>28692324665.5N_B1</v>
      </c>
      <c r="L5299" t="s">
        <v>5219</v>
      </c>
      <c r="M5299" t="str">
        <f t="shared" si="248"/>
        <v>28701154418.5N_CRB</v>
      </c>
    </row>
    <row r="5300" hidden="1" spans="1:13">
      <c r="A5300">
        <v>2870116</v>
      </c>
      <c r="B5300">
        <v>1125.5</v>
      </c>
      <c r="C5300" t="s">
        <v>3</v>
      </c>
      <c r="D5300" t="str">
        <f t="shared" si="246"/>
        <v>28701161125.5N</v>
      </c>
      <c r="I5300" t="s">
        <v>4768</v>
      </c>
      <c r="J5300" t="str">
        <f t="shared" si="247"/>
        <v>28692321723N_B1</v>
      </c>
      <c r="L5300" t="s">
        <v>5229</v>
      </c>
      <c r="M5300" t="str">
        <f t="shared" si="248"/>
        <v>28701161125.5N</v>
      </c>
    </row>
    <row r="5301" hidden="1" spans="1:13">
      <c r="A5301">
        <v>2870116</v>
      </c>
      <c r="B5301">
        <v>1615.5</v>
      </c>
      <c r="C5301" t="s">
        <v>3</v>
      </c>
      <c r="D5301" t="str">
        <f t="shared" si="246"/>
        <v>28701161615.5N</v>
      </c>
      <c r="I5301" t="s">
        <v>4772</v>
      </c>
      <c r="J5301" t="str">
        <f t="shared" si="247"/>
        <v>28692323037N_B1</v>
      </c>
      <c r="L5301" t="s">
        <v>5234</v>
      </c>
      <c r="M5301" t="str">
        <f t="shared" si="248"/>
        <v>28701161615.5N</v>
      </c>
    </row>
    <row r="5302" hidden="1" spans="1:13">
      <c r="A5302">
        <v>2870116</v>
      </c>
      <c r="B5302">
        <v>2107</v>
      </c>
      <c r="C5302" t="s">
        <v>3</v>
      </c>
      <c r="D5302" t="str">
        <f t="shared" si="246"/>
        <v>28701162107N</v>
      </c>
      <c r="I5302" t="s">
        <v>4765</v>
      </c>
      <c r="J5302" t="str">
        <f t="shared" si="247"/>
        <v>2869232733N_B1</v>
      </c>
      <c r="L5302" t="s">
        <v>5232</v>
      </c>
      <c r="M5302" t="str">
        <f t="shared" si="248"/>
        <v>28701162107N</v>
      </c>
    </row>
    <row r="5303" hidden="1" spans="1:13">
      <c r="A5303">
        <v>2870116</v>
      </c>
      <c r="B5303">
        <v>2626</v>
      </c>
      <c r="C5303" t="s">
        <v>3</v>
      </c>
      <c r="D5303" t="str">
        <f t="shared" si="246"/>
        <v>28701162626N</v>
      </c>
      <c r="I5303" t="s">
        <v>4783</v>
      </c>
      <c r="J5303" t="str">
        <f t="shared" si="247"/>
        <v>28692333075.5N</v>
      </c>
      <c r="L5303" t="s">
        <v>5228</v>
      </c>
      <c r="M5303" t="str">
        <f t="shared" si="248"/>
        <v>28701162626N</v>
      </c>
    </row>
    <row r="5304" hidden="1" spans="1:13">
      <c r="A5304">
        <v>2870116</v>
      </c>
      <c r="B5304">
        <v>3130</v>
      </c>
      <c r="C5304" t="s">
        <v>3</v>
      </c>
      <c r="D5304" t="str">
        <f t="shared" si="246"/>
        <v>28701163130N</v>
      </c>
      <c r="I5304" t="s">
        <v>4782</v>
      </c>
      <c r="J5304" t="str">
        <f t="shared" si="247"/>
        <v>28692332581N</v>
      </c>
      <c r="L5304" t="s">
        <v>5231</v>
      </c>
      <c r="M5304" t="str">
        <f t="shared" si="248"/>
        <v>28701163130N</v>
      </c>
    </row>
    <row r="5305" hidden="1" spans="1:13">
      <c r="A5305">
        <v>2870116</v>
      </c>
      <c r="B5305">
        <v>3630.5</v>
      </c>
      <c r="C5305" t="s">
        <v>3</v>
      </c>
      <c r="D5305" t="str">
        <f t="shared" si="246"/>
        <v>28701163630.5N</v>
      </c>
      <c r="I5305" t="s">
        <v>4784</v>
      </c>
      <c r="J5305" t="str">
        <f t="shared" si="247"/>
        <v>28692333558.5N</v>
      </c>
      <c r="L5305" t="s">
        <v>5233</v>
      </c>
      <c r="M5305" t="str">
        <f t="shared" si="248"/>
        <v>28701163630.5N</v>
      </c>
    </row>
    <row r="5306" hidden="1" spans="1:13">
      <c r="A5306">
        <v>2870116</v>
      </c>
      <c r="B5306">
        <v>4127</v>
      </c>
      <c r="C5306" t="s">
        <v>3</v>
      </c>
      <c r="D5306" t="str">
        <f t="shared" si="246"/>
        <v>28701164127N</v>
      </c>
      <c r="I5306" t="s">
        <v>4780</v>
      </c>
      <c r="J5306" t="str">
        <f t="shared" si="247"/>
        <v>28692331624N</v>
      </c>
      <c r="L5306" t="s">
        <v>5230</v>
      </c>
      <c r="M5306" t="str">
        <f t="shared" si="248"/>
        <v>28701164127N</v>
      </c>
    </row>
    <row r="5307" hidden="1" spans="1:13">
      <c r="A5307">
        <v>2870117</v>
      </c>
      <c r="B5307">
        <v>738.5</v>
      </c>
      <c r="C5307" t="s">
        <v>3</v>
      </c>
      <c r="D5307" t="str">
        <f t="shared" si="246"/>
        <v>2870117738.5N</v>
      </c>
      <c r="I5307" t="s">
        <v>4779</v>
      </c>
      <c r="J5307" t="str">
        <f t="shared" si="247"/>
        <v>28692331403.5V</v>
      </c>
      <c r="L5307" t="s">
        <v>5236</v>
      </c>
      <c r="M5307" t="str">
        <f t="shared" si="248"/>
        <v>2870117738.5N</v>
      </c>
    </row>
    <row r="5308" hidden="1" spans="1:13">
      <c r="A5308">
        <v>2870117</v>
      </c>
      <c r="B5308">
        <v>1079.5</v>
      </c>
      <c r="C5308" t="s">
        <v>3</v>
      </c>
      <c r="D5308" t="str">
        <f t="shared" si="246"/>
        <v>28701171079.5N</v>
      </c>
      <c r="I5308" t="s">
        <v>4786</v>
      </c>
      <c r="J5308" t="str">
        <f t="shared" si="247"/>
        <v>28692334037.5N</v>
      </c>
      <c r="L5308" t="s">
        <v>5242</v>
      </c>
      <c r="M5308" t="str">
        <f t="shared" si="248"/>
        <v>28701171079.5N</v>
      </c>
    </row>
    <row r="5309" hidden="1" spans="1:13">
      <c r="A5309">
        <v>2870117</v>
      </c>
      <c r="B5309">
        <v>1423.5</v>
      </c>
      <c r="C5309" t="s">
        <v>3</v>
      </c>
      <c r="D5309" t="str">
        <f t="shared" si="246"/>
        <v>28701171423.5N</v>
      </c>
      <c r="I5309" t="s">
        <v>4785</v>
      </c>
      <c r="J5309" t="str">
        <f t="shared" si="247"/>
        <v>28692333834.5V</v>
      </c>
      <c r="L5309" t="s">
        <v>5241</v>
      </c>
      <c r="M5309" t="str">
        <f t="shared" si="248"/>
        <v>28701171423.5N</v>
      </c>
    </row>
    <row r="5310" hidden="1" spans="1:13">
      <c r="A5310">
        <v>2870117</v>
      </c>
      <c r="B5310">
        <v>1752.5</v>
      </c>
      <c r="C5310" t="s">
        <v>3</v>
      </c>
      <c r="D5310" t="str">
        <f t="shared" si="246"/>
        <v>28701171752.5N</v>
      </c>
      <c r="I5310" t="s">
        <v>4778</v>
      </c>
      <c r="J5310" t="str">
        <f t="shared" si="247"/>
        <v>28692331131.5N</v>
      </c>
      <c r="L5310" t="s">
        <v>5244</v>
      </c>
      <c r="M5310" t="str">
        <f t="shared" si="248"/>
        <v>28701171752.5N</v>
      </c>
    </row>
    <row r="5311" hidden="1" spans="1:13">
      <c r="A5311">
        <v>2870117</v>
      </c>
      <c r="B5311">
        <v>2074</v>
      </c>
      <c r="C5311" t="s">
        <v>3</v>
      </c>
      <c r="D5311" t="str">
        <f t="shared" si="246"/>
        <v>28701172074N</v>
      </c>
      <c r="I5311" t="s">
        <v>4781</v>
      </c>
      <c r="J5311" t="str">
        <f t="shared" si="247"/>
        <v>28692332092.5N</v>
      </c>
      <c r="L5311" t="s">
        <v>5243</v>
      </c>
      <c r="M5311" t="str">
        <f t="shared" si="248"/>
        <v>28701172074N</v>
      </c>
    </row>
    <row r="5312" hidden="1" spans="1:13">
      <c r="A5312">
        <v>2870117</v>
      </c>
      <c r="B5312">
        <v>2406.5</v>
      </c>
      <c r="C5312" t="s">
        <v>3</v>
      </c>
      <c r="D5312" t="str">
        <f t="shared" si="246"/>
        <v>28701172406.5N</v>
      </c>
      <c r="I5312" t="s">
        <v>4789</v>
      </c>
      <c r="J5312" t="str">
        <f t="shared" si="247"/>
        <v>28692341586N</v>
      </c>
      <c r="L5312" t="s">
        <v>5237</v>
      </c>
      <c r="M5312" t="str">
        <f t="shared" si="248"/>
        <v>28701172406.5N</v>
      </c>
    </row>
    <row r="5313" hidden="1" spans="1:13">
      <c r="A5313">
        <v>2870117</v>
      </c>
      <c r="B5313">
        <v>2744</v>
      </c>
      <c r="C5313" t="s">
        <v>3</v>
      </c>
      <c r="D5313" t="str">
        <f t="shared" si="246"/>
        <v>28701172744N</v>
      </c>
      <c r="I5313" t="s">
        <v>4793</v>
      </c>
      <c r="J5313" t="str">
        <f t="shared" si="247"/>
        <v>28692343507.5N</v>
      </c>
      <c r="L5313" t="s">
        <v>5245</v>
      </c>
      <c r="M5313" t="str">
        <f t="shared" si="248"/>
        <v>28701172744N</v>
      </c>
    </row>
    <row r="5314" hidden="1" spans="1:13">
      <c r="A5314">
        <v>2870117</v>
      </c>
      <c r="B5314">
        <v>3072.5</v>
      </c>
      <c r="C5314" t="s">
        <v>3</v>
      </c>
      <c r="D5314" t="str">
        <f t="shared" si="246"/>
        <v>28701173072.5N</v>
      </c>
      <c r="I5314" t="s">
        <v>4788</v>
      </c>
      <c r="J5314" t="str">
        <f t="shared" si="247"/>
        <v>28692341094N</v>
      </c>
      <c r="L5314" t="s">
        <v>5235</v>
      </c>
      <c r="M5314" t="str">
        <f t="shared" si="248"/>
        <v>28701173072.5N</v>
      </c>
    </row>
    <row r="5315" hidden="1" spans="1:13">
      <c r="A5315">
        <v>2870117</v>
      </c>
      <c r="B5315">
        <v>3394</v>
      </c>
      <c r="C5315" t="s">
        <v>3</v>
      </c>
      <c r="D5315" t="str">
        <f t="shared" ref="D5315:D5378" si="249">A5315&amp;B5315&amp;C5315</f>
        <v>28701173394N</v>
      </c>
      <c r="I5315" t="s">
        <v>4790</v>
      </c>
      <c r="J5315" t="str">
        <f t="shared" ref="J5315:J5378" si="250">VLOOKUP(I5315,L:L,1,FALSE)</f>
        <v>28692342071N</v>
      </c>
      <c r="L5315" t="s">
        <v>5239</v>
      </c>
      <c r="M5315" t="str">
        <f t="shared" ref="M5315:M5378" si="251">VLOOKUP(L5315,I:I,1,FALSE)</f>
        <v>28701173394N</v>
      </c>
    </row>
    <row r="5316" hidden="1" spans="1:13">
      <c r="A5316">
        <v>2870117</v>
      </c>
      <c r="B5316">
        <v>3721</v>
      </c>
      <c r="C5316" t="s">
        <v>3</v>
      </c>
      <c r="D5316" t="str">
        <f t="shared" si="249"/>
        <v>28701173721N</v>
      </c>
      <c r="I5316" t="s">
        <v>4791</v>
      </c>
      <c r="J5316" t="str">
        <f t="shared" si="250"/>
        <v>28692342545N</v>
      </c>
      <c r="L5316" t="s">
        <v>5238</v>
      </c>
      <c r="M5316" t="str">
        <f t="shared" si="251"/>
        <v>28701173721N</v>
      </c>
    </row>
    <row r="5317" hidden="1" spans="1:13">
      <c r="A5317">
        <v>2870117</v>
      </c>
      <c r="B5317">
        <v>4061.5</v>
      </c>
      <c r="C5317" t="s">
        <v>3</v>
      </c>
      <c r="D5317" t="str">
        <f t="shared" si="249"/>
        <v>28701174061.5N</v>
      </c>
      <c r="I5317" t="s">
        <v>4794</v>
      </c>
      <c r="J5317" t="str">
        <f t="shared" si="250"/>
        <v>28692343999.5N</v>
      </c>
      <c r="L5317" t="s">
        <v>5246</v>
      </c>
      <c r="M5317" t="str">
        <f t="shared" si="251"/>
        <v>28701174061.5N</v>
      </c>
    </row>
    <row r="5318" hidden="1" spans="1:13">
      <c r="A5318">
        <v>2870117</v>
      </c>
      <c r="B5318">
        <v>4399.5</v>
      </c>
      <c r="C5318" t="s">
        <v>3</v>
      </c>
      <c r="D5318" t="str">
        <f t="shared" si="249"/>
        <v>28701174399.5N</v>
      </c>
      <c r="I5318" t="s">
        <v>4795</v>
      </c>
      <c r="J5318" t="str">
        <f t="shared" si="250"/>
        <v>28692344478N</v>
      </c>
      <c r="L5318" t="s">
        <v>5240</v>
      </c>
      <c r="M5318" t="str">
        <f t="shared" si="251"/>
        <v>28701174399.5N</v>
      </c>
    </row>
    <row r="5319" hidden="1" spans="1:13">
      <c r="A5319">
        <v>2870118</v>
      </c>
      <c r="B5319">
        <v>1131</v>
      </c>
      <c r="C5319" t="s">
        <v>3</v>
      </c>
      <c r="D5319" t="str">
        <f t="shared" si="249"/>
        <v>28701181131N</v>
      </c>
      <c r="I5319" t="s">
        <v>4792</v>
      </c>
      <c r="J5319" t="str">
        <f t="shared" si="250"/>
        <v>28692343023.5N</v>
      </c>
      <c r="L5319" t="s">
        <v>5253</v>
      </c>
      <c r="M5319" t="str">
        <f t="shared" si="251"/>
        <v>28701181131N</v>
      </c>
    </row>
    <row r="5320" hidden="1" spans="1:13">
      <c r="A5320">
        <v>2870118</v>
      </c>
      <c r="B5320">
        <v>1593.5</v>
      </c>
      <c r="C5320" t="s">
        <v>3</v>
      </c>
      <c r="D5320" t="str">
        <f t="shared" si="249"/>
        <v>28701181593.5N</v>
      </c>
      <c r="I5320" t="s">
        <v>3740</v>
      </c>
      <c r="J5320" t="str">
        <f t="shared" si="250"/>
        <v>28691602864.5N</v>
      </c>
      <c r="L5320" t="s">
        <v>5252</v>
      </c>
      <c r="M5320" t="str">
        <f t="shared" si="251"/>
        <v>28701181593.5N</v>
      </c>
    </row>
    <row r="5321" hidden="1" spans="1:13">
      <c r="A5321">
        <v>2870118</v>
      </c>
      <c r="B5321">
        <v>2088</v>
      </c>
      <c r="C5321" t="s">
        <v>3</v>
      </c>
      <c r="D5321" t="str">
        <f t="shared" si="249"/>
        <v>28701182088N</v>
      </c>
      <c r="I5321" t="s">
        <v>3734</v>
      </c>
      <c r="J5321" t="str">
        <f t="shared" si="250"/>
        <v>28691601377.5S</v>
      </c>
      <c r="L5321" t="s">
        <v>5251</v>
      </c>
      <c r="M5321" t="str">
        <f t="shared" si="251"/>
        <v>28701182088N</v>
      </c>
    </row>
    <row r="5322" hidden="1" spans="1:13">
      <c r="A5322">
        <v>2870118</v>
      </c>
      <c r="B5322">
        <v>2579</v>
      </c>
      <c r="C5322" t="s">
        <v>3</v>
      </c>
      <c r="D5322" t="str">
        <f t="shared" si="249"/>
        <v>28701182579N</v>
      </c>
      <c r="I5322" t="s">
        <v>3738</v>
      </c>
      <c r="J5322" t="str">
        <f t="shared" si="250"/>
        <v>28691602372.5N</v>
      </c>
      <c r="L5322" t="s">
        <v>5248</v>
      </c>
      <c r="M5322" t="str">
        <f t="shared" si="251"/>
        <v>28701182579N</v>
      </c>
    </row>
    <row r="5323" hidden="1" spans="1:13">
      <c r="A5323">
        <v>2870118</v>
      </c>
      <c r="B5323">
        <v>3076</v>
      </c>
      <c r="C5323" t="s">
        <v>3</v>
      </c>
      <c r="D5323" t="str">
        <f t="shared" si="249"/>
        <v>28701183076N</v>
      </c>
      <c r="I5323" t="s">
        <v>3736</v>
      </c>
      <c r="J5323" t="str">
        <f t="shared" si="250"/>
        <v>28691601857.5N</v>
      </c>
      <c r="L5323" t="s">
        <v>5249</v>
      </c>
      <c r="M5323" t="str">
        <f t="shared" si="251"/>
        <v>28701183076N</v>
      </c>
    </row>
    <row r="5324" hidden="1" spans="1:13">
      <c r="A5324">
        <v>2870118</v>
      </c>
      <c r="B5324">
        <v>3558.5</v>
      </c>
      <c r="C5324" t="s">
        <v>3</v>
      </c>
      <c r="D5324" t="str">
        <f t="shared" si="249"/>
        <v>28701183558.5N</v>
      </c>
      <c r="I5324" t="s">
        <v>3742</v>
      </c>
      <c r="J5324" t="str">
        <f t="shared" si="250"/>
        <v>28691603316.5N</v>
      </c>
      <c r="L5324" t="s">
        <v>5250</v>
      </c>
      <c r="M5324" t="str">
        <f t="shared" si="251"/>
        <v>28701183558.5N</v>
      </c>
    </row>
    <row r="5325" hidden="1" spans="1:13">
      <c r="A5325">
        <v>2870118</v>
      </c>
      <c r="B5325">
        <v>4041</v>
      </c>
      <c r="C5325" t="s">
        <v>3</v>
      </c>
      <c r="D5325" t="str">
        <f t="shared" si="249"/>
        <v>28701184041N</v>
      </c>
      <c r="I5325" t="s">
        <v>3744</v>
      </c>
      <c r="J5325" t="str">
        <f t="shared" si="250"/>
        <v>28691603735.5N</v>
      </c>
      <c r="L5325" t="s">
        <v>5247</v>
      </c>
      <c r="M5325" t="str">
        <f t="shared" si="251"/>
        <v>28701184041N</v>
      </c>
    </row>
    <row r="5326" hidden="1" spans="1:13">
      <c r="A5326">
        <v>2870119</v>
      </c>
      <c r="B5326">
        <v>1112.5</v>
      </c>
      <c r="C5326" t="s">
        <v>3</v>
      </c>
      <c r="D5326" t="str">
        <f t="shared" si="249"/>
        <v>28701191112.5N</v>
      </c>
      <c r="I5326" t="s">
        <v>3746</v>
      </c>
      <c r="J5326" t="str">
        <f t="shared" si="250"/>
        <v>28691604222N</v>
      </c>
      <c r="L5326" t="s">
        <v>5260</v>
      </c>
      <c r="M5326" t="str">
        <f t="shared" si="251"/>
        <v>28701191112.5N</v>
      </c>
    </row>
    <row r="5327" hidden="1" spans="1:13">
      <c r="A5327">
        <v>2870119</v>
      </c>
      <c r="B5327">
        <v>1584</v>
      </c>
      <c r="C5327" t="s">
        <v>3</v>
      </c>
      <c r="D5327" t="str">
        <f t="shared" si="249"/>
        <v>28701191584N</v>
      </c>
      <c r="I5327" t="s">
        <v>4810</v>
      </c>
      <c r="J5327" t="str">
        <f t="shared" si="250"/>
        <v>28692363968N</v>
      </c>
      <c r="L5327" t="s">
        <v>5254</v>
      </c>
      <c r="M5327" t="str">
        <f t="shared" si="251"/>
        <v>28701191584N</v>
      </c>
    </row>
    <row r="5328" hidden="1" spans="1:13">
      <c r="A5328">
        <v>2870119</v>
      </c>
      <c r="B5328">
        <v>2063</v>
      </c>
      <c r="C5328" t="s">
        <v>3</v>
      </c>
      <c r="D5328" t="str">
        <f t="shared" si="249"/>
        <v>28701192063N</v>
      </c>
      <c r="I5328" t="s">
        <v>4811</v>
      </c>
      <c r="J5328" t="str">
        <f t="shared" si="250"/>
        <v>28692364450.5N</v>
      </c>
      <c r="L5328" t="s">
        <v>5263</v>
      </c>
      <c r="M5328" t="str">
        <f t="shared" si="251"/>
        <v>28701192063N</v>
      </c>
    </row>
    <row r="5329" hidden="1" spans="1:13">
      <c r="A5329">
        <v>2870119</v>
      </c>
      <c r="B5329">
        <v>2548.5</v>
      </c>
      <c r="C5329" t="s">
        <v>3</v>
      </c>
      <c r="D5329" t="str">
        <f t="shared" si="249"/>
        <v>28701192548.5N</v>
      </c>
      <c r="I5329" t="s">
        <v>4809</v>
      </c>
      <c r="J5329" t="str">
        <f t="shared" si="250"/>
        <v>28692363492N</v>
      </c>
      <c r="L5329" t="s">
        <v>5257</v>
      </c>
      <c r="M5329" t="str">
        <f t="shared" si="251"/>
        <v>28701192548.5N</v>
      </c>
    </row>
    <row r="5330" hidden="1" spans="1:13">
      <c r="A5330">
        <v>2870119</v>
      </c>
      <c r="B5330">
        <v>3027</v>
      </c>
      <c r="C5330" t="s">
        <v>3</v>
      </c>
      <c r="D5330" t="str">
        <f t="shared" si="249"/>
        <v>28701193027N</v>
      </c>
      <c r="I5330" t="s">
        <v>4804</v>
      </c>
      <c r="J5330" t="str">
        <f t="shared" si="250"/>
        <v>28692361109N</v>
      </c>
      <c r="L5330" t="s">
        <v>5255</v>
      </c>
      <c r="M5330" t="str">
        <f t="shared" si="251"/>
        <v>28701193027N</v>
      </c>
    </row>
    <row r="5331" hidden="1" spans="1:13">
      <c r="A5331">
        <v>2870119</v>
      </c>
      <c r="B5331">
        <v>3497</v>
      </c>
      <c r="C5331" t="s">
        <v>3</v>
      </c>
      <c r="D5331" t="str">
        <f t="shared" si="249"/>
        <v>28701193497N</v>
      </c>
      <c r="I5331" t="s">
        <v>4806</v>
      </c>
      <c r="J5331" t="str">
        <f t="shared" si="250"/>
        <v>28692362058N</v>
      </c>
      <c r="L5331" t="s">
        <v>5258</v>
      </c>
      <c r="M5331" t="str">
        <f t="shared" si="251"/>
        <v>28701193497N</v>
      </c>
    </row>
    <row r="5332" hidden="1" spans="1:13">
      <c r="A5332">
        <v>2870119</v>
      </c>
      <c r="B5332">
        <v>3978</v>
      </c>
      <c r="C5332" t="s">
        <v>3</v>
      </c>
      <c r="D5332" t="str">
        <f t="shared" si="249"/>
        <v>28701193978N</v>
      </c>
      <c r="I5332" t="s">
        <v>4805</v>
      </c>
      <c r="J5332" t="str">
        <f t="shared" si="250"/>
        <v>28692361579.5N</v>
      </c>
      <c r="L5332" t="s">
        <v>5262</v>
      </c>
      <c r="M5332" t="str">
        <f t="shared" si="251"/>
        <v>28701193978N</v>
      </c>
    </row>
    <row r="5333" hidden="1" spans="1:13">
      <c r="A5333">
        <v>2870119</v>
      </c>
      <c r="B5333">
        <v>4456.5</v>
      </c>
      <c r="C5333" t="s">
        <v>3</v>
      </c>
      <c r="D5333" t="str">
        <f t="shared" si="249"/>
        <v>28701194456.5N</v>
      </c>
      <c r="I5333" t="s">
        <v>4807</v>
      </c>
      <c r="J5333" t="str">
        <f t="shared" si="250"/>
        <v>28692362540N</v>
      </c>
      <c r="L5333" t="s">
        <v>5259</v>
      </c>
      <c r="M5333" t="str">
        <f t="shared" si="251"/>
        <v>28701194456.5N</v>
      </c>
    </row>
    <row r="5334" hidden="1" spans="1:13">
      <c r="A5334">
        <v>2870120</v>
      </c>
      <c r="B5334">
        <v>971.5</v>
      </c>
      <c r="C5334" t="s">
        <v>3</v>
      </c>
      <c r="D5334" t="str">
        <f t="shared" si="249"/>
        <v>2870120971.5N</v>
      </c>
      <c r="I5334" t="s">
        <v>4808</v>
      </c>
      <c r="J5334" t="str">
        <f t="shared" si="250"/>
        <v>28692363022.5N</v>
      </c>
      <c r="L5334" t="s">
        <v>5268</v>
      </c>
      <c r="M5334" t="str">
        <f t="shared" si="251"/>
        <v>2870120971.5N</v>
      </c>
    </row>
    <row r="5335" hidden="1" spans="1:13">
      <c r="A5335">
        <v>2870120</v>
      </c>
      <c r="B5335">
        <v>1469.5</v>
      </c>
      <c r="C5335" t="s">
        <v>3</v>
      </c>
      <c r="D5335" t="str">
        <f t="shared" si="249"/>
        <v>28701201469.5N</v>
      </c>
      <c r="I5335" t="s">
        <v>4818</v>
      </c>
      <c r="J5335" t="str">
        <f t="shared" si="250"/>
        <v>28692372839.5N</v>
      </c>
      <c r="L5335" t="s">
        <v>5270</v>
      </c>
      <c r="M5335" t="str">
        <f t="shared" si="251"/>
        <v>28701201469.5N</v>
      </c>
    </row>
    <row r="5336" hidden="1" spans="1:13">
      <c r="A5336">
        <v>2870120</v>
      </c>
      <c r="B5336">
        <v>1914</v>
      </c>
      <c r="C5336" t="s">
        <v>3</v>
      </c>
      <c r="D5336" t="str">
        <f t="shared" si="249"/>
        <v>28701201914N</v>
      </c>
      <c r="I5336" t="s">
        <v>4817</v>
      </c>
      <c r="J5336" t="str">
        <f t="shared" si="250"/>
        <v>28692372507.5N</v>
      </c>
      <c r="L5336" t="s">
        <v>5267</v>
      </c>
      <c r="M5336" t="str">
        <f t="shared" si="251"/>
        <v>28701201914N</v>
      </c>
    </row>
    <row r="5337" hidden="1" spans="1:13">
      <c r="A5337">
        <v>2870120</v>
      </c>
      <c r="B5337">
        <v>2352</v>
      </c>
      <c r="C5337" t="s">
        <v>3</v>
      </c>
      <c r="D5337" t="str">
        <f t="shared" si="249"/>
        <v>28701202352N</v>
      </c>
      <c r="I5337" t="s">
        <v>4832</v>
      </c>
      <c r="J5337" t="str">
        <f t="shared" si="250"/>
        <v>28692383793N</v>
      </c>
      <c r="L5337" t="s">
        <v>5264</v>
      </c>
      <c r="M5337" t="str">
        <f t="shared" si="251"/>
        <v>28701202352N</v>
      </c>
    </row>
    <row r="5338" hidden="1" spans="1:13">
      <c r="A5338">
        <v>2870120</v>
      </c>
      <c r="B5338">
        <v>2793</v>
      </c>
      <c r="C5338" t="s">
        <v>3</v>
      </c>
      <c r="D5338" t="str">
        <f t="shared" si="249"/>
        <v>28701202793N</v>
      </c>
      <c r="I5338" t="s">
        <v>4828</v>
      </c>
      <c r="J5338" t="str">
        <f t="shared" si="250"/>
        <v>28692382280N</v>
      </c>
      <c r="L5338" t="s">
        <v>5265</v>
      </c>
      <c r="M5338" t="str">
        <f t="shared" si="251"/>
        <v>28701202793N</v>
      </c>
    </row>
    <row r="5339" hidden="1" spans="1:13">
      <c r="A5339">
        <v>2870120</v>
      </c>
      <c r="B5339">
        <v>3239.5</v>
      </c>
      <c r="C5339" t="s">
        <v>51</v>
      </c>
      <c r="D5339" t="str">
        <f t="shared" si="249"/>
        <v>28701203239.5N_LVH</v>
      </c>
      <c r="I5339" t="s">
        <v>4833</v>
      </c>
      <c r="J5339" t="str">
        <f t="shared" si="250"/>
        <v>28692384175.5N</v>
      </c>
      <c r="L5339" t="s">
        <v>5942</v>
      </c>
      <c r="M5339" t="str">
        <f t="shared" si="251"/>
        <v>28701203239.5N_LVH</v>
      </c>
    </row>
    <row r="5340" hidden="1" spans="1:13">
      <c r="A5340">
        <v>2870120</v>
      </c>
      <c r="B5340">
        <v>3595.5</v>
      </c>
      <c r="C5340" t="s">
        <v>36</v>
      </c>
      <c r="D5340" t="str">
        <f t="shared" si="249"/>
        <v>28701203595.5S</v>
      </c>
      <c r="I5340" t="s">
        <v>4831</v>
      </c>
      <c r="J5340" t="str">
        <f t="shared" si="250"/>
        <v>28692383413.5N</v>
      </c>
      <c r="L5340" t="s">
        <v>5269</v>
      </c>
      <c r="M5340" t="str">
        <f t="shared" si="251"/>
        <v>28701203595.5S</v>
      </c>
    </row>
    <row r="5341" hidden="1" spans="1:13">
      <c r="A5341">
        <v>2870120</v>
      </c>
      <c r="B5341">
        <v>4107</v>
      </c>
      <c r="C5341" t="s">
        <v>51</v>
      </c>
      <c r="D5341" t="str">
        <f t="shared" si="249"/>
        <v>28701204107N_LVH</v>
      </c>
      <c r="I5341" t="s">
        <v>4827</v>
      </c>
      <c r="J5341" t="str">
        <f t="shared" si="250"/>
        <v>28692381911.5N</v>
      </c>
      <c r="L5341" t="s">
        <v>5943</v>
      </c>
      <c r="M5341" t="str">
        <f t="shared" si="251"/>
        <v>28701204107N_LVH</v>
      </c>
    </row>
    <row r="5342" hidden="1" spans="1:13">
      <c r="A5342">
        <v>2870120</v>
      </c>
      <c r="B5342">
        <v>4396.5</v>
      </c>
      <c r="C5342" t="s">
        <v>36</v>
      </c>
      <c r="D5342" t="str">
        <f t="shared" si="249"/>
        <v>28701204396.5S</v>
      </c>
      <c r="I5342" t="s">
        <v>4825</v>
      </c>
      <c r="J5342" t="str">
        <f t="shared" si="250"/>
        <v>28692381177N</v>
      </c>
      <c r="L5342" t="s">
        <v>5266</v>
      </c>
      <c r="M5342" t="str">
        <f t="shared" si="251"/>
        <v>28701204396.5S</v>
      </c>
    </row>
    <row r="5343" hidden="1" spans="1:13">
      <c r="A5343">
        <v>2870121</v>
      </c>
      <c r="B5343">
        <v>945.5</v>
      </c>
      <c r="C5343" t="s">
        <v>3</v>
      </c>
      <c r="D5343" t="str">
        <f t="shared" si="249"/>
        <v>2870121945.5N</v>
      </c>
      <c r="I5343" t="s">
        <v>4826</v>
      </c>
      <c r="J5343" t="str">
        <f t="shared" si="250"/>
        <v>28692381545N</v>
      </c>
      <c r="L5343" t="s">
        <v>5275</v>
      </c>
      <c r="M5343" t="str">
        <f t="shared" si="251"/>
        <v>2870121945.5N</v>
      </c>
    </row>
    <row r="5344" hidden="1" spans="1:13">
      <c r="A5344">
        <v>2870121</v>
      </c>
      <c r="B5344">
        <v>1370</v>
      </c>
      <c r="C5344" t="s">
        <v>3</v>
      </c>
      <c r="D5344" t="str">
        <f t="shared" si="249"/>
        <v>28701211370N</v>
      </c>
      <c r="I5344" t="s">
        <v>4830</v>
      </c>
      <c r="J5344" t="str">
        <f t="shared" si="250"/>
        <v>28692383034.5N</v>
      </c>
      <c r="L5344" t="s">
        <v>5276</v>
      </c>
      <c r="M5344" t="str">
        <f t="shared" si="251"/>
        <v>28701211370N</v>
      </c>
    </row>
    <row r="5345" hidden="1" spans="1:13">
      <c r="A5345">
        <v>2870121</v>
      </c>
      <c r="B5345">
        <v>1796</v>
      </c>
      <c r="C5345" t="s">
        <v>3</v>
      </c>
      <c r="D5345" t="str">
        <f t="shared" si="249"/>
        <v>28701211796N</v>
      </c>
      <c r="I5345" t="s">
        <v>4829</v>
      </c>
      <c r="J5345" t="str">
        <f t="shared" si="250"/>
        <v>28692382655N</v>
      </c>
      <c r="L5345" t="s">
        <v>5272</v>
      </c>
      <c r="M5345" t="str">
        <f t="shared" si="251"/>
        <v>28701211796N</v>
      </c>
    </row>
    <row r="5346" hidden="1" spans="1:13">
      <c r="A5346">
        <v>2870121</v>
      </c>
      <c r="B5346">
        <v>2207.5</v>
      </c>
      <c r="C5346" t="s">
        <v>3</v>
      </c>
      <c r="D5346" t="str">
        <f t="shared" si="249"/>
        <v>28701212207.5N</v>
      </c>
      <c r="I5346" t="s">
        <v>4834</v>
      </c>
      <c r="J5346" t="str">
        <f t="shared" si="250"/>
        <v>28692384557.5N</v>
      </c>
      <c r="L5346" t="s">
        <v>5279</v>
      </c>
      <c r="M5346" t="str">
        <f t="shared" si="251"/>
        <v>28701212207.5N</v>
      </c>
    </row>
    <row r="5347" hidden="1" spans="1:13">
      <c r="A5347">
        <v>2870121</v>
      </c>
      <c r="B5347">
        <v>2619.5</v>
      </c>
      <c r="C5347" t="s">
        <v>3</v>
      </c>
      <c r="D5347" t="str">
        <f t="shared" si="249"/>
        <v>28701212619.5N</v>
      </c>
      <c r="I5347" t="s">
        <v>4824</v>
      </c>
      <c r="J5347" t="str">
        <f t="shared" si="250"/>
        <v>2869238815.5N</v>
      </c>
      <c r="L5347" t="s">
        <v>5277</v>
      </c>
      <c r="M5347" t="str">
        <f t="shared" si="251"/>
        <v>28701212619.5N</v>
      </c>
    </row>
    <row r="5348" hidden="1" spans="1:13">
      <c r="A5348">
        <v>2870121</v>
      </c>
      <c r="B5348">
        <v>3031</v>
      </c>
      <c r="C5348" t="s">
        <v>3</v>
      </c>
      <c r="D5348" t="str">
        <f t="shared" si="249"/>
        <v>28701213031N</v>
      </c>
      <c r="I5348" t="s">
        <v>4836</v>
      </c>
      <c r="J5348" t="str">
        <f t="shared" si="250"/>
        <v>28692391428.5N</v>
      </c>
      <c r="L5348" t="s">
        <v>5274</v>
      </c>
      <c r="M5348" t="str">
        <f t="shared" si="251"/>
        <v>28701213031N</v>
      </c>
    </row>
    <row r="5349" hidden="1" spans="1:13">
      <c r="A5349">
        <v>2870121</v>
      </c>
      <c r="B5349">
        <v>3442</v>
      </c>
      <c r="C5349" t="s">
        <v>3</v>
      </c>
      <c r="D5349" t="str">
        <f t="shared" si="249"/>
        <v>28701213442N</v>
      </c>
      <c r="I5349" t="s">
        <v>4841</v>
      </c>
      <c r="J5349" t="str">
        <f t="shared" si="250"/>
        <v>28692393634N</v>
      </c>
      <c r="L5349" t="s">
        <v>5271</v>
      </c>
      <c r="M5349" t="str">
        <f t="shared" si="251"/>
        <v>28701213442N</v>
      </c>
    </row>
    <row r="5350" hidden="1" spans="1:13">
      <c r="A5350">
        <v>2870121</v>
      </c>
      <c r="B5350">
        <v>3851.5</v>
      </c>
      <c r="C5350" t="s">
        <v>3</v>
      </c>
      <c r="D5350" t="str">
        <f t="shared" si="249"/>
        <v>28701213851.5N</v>
      </c>
      <c r="I5350" t="s">
        <v>4838</v>
      </c>
      <c r="J5350" t="str">
        <f t="shared" si="250"/>
        <v>28692392308N</v>
      </c>
      <c r="L5350" t="s">
        <v>5278</v>
      </c>
      <c r="M5350" t="str">
        <f t="shared" si="251"/>
        <v>28701213851.5N</v>
      </c>
    </row>
    <row r="5351" hidden="1" spans="1:13">
      <c r="A5351">
        <v>2870121</v>
      </c>
      <c r="B5351">
        <v>4267.5</v>
      </c>
      <c r="C5351" t="s">
        <v>3</v>
      </c>
      <c r="D5351" t="str">
        <f t="shared" si="249"/>
        <v>28701214267.5N</v>
      </c>
      <c r="I5351" t="s">
        <v>4839</v>
      </c>
      <c r="J5351" t="str">
        <f t="shared" si="250"/>
        <v>28692392756N</v>
      </c>
      <c r="L5351" t="s">
        <v>5273</v>
      </c>
      <c r="M5351" t="str">
        <f t="shared" si="251"/>
        <v>28701214267.5N</v>
      </c>
    </row>
    <row r="5352" hidden="1" spans="1:13">
      <c r="A5352">
        <v>2870122</v>
      </c>
      <c r="B5352">
        <v>1117</v>
      </c>
      <c r="C5352" t="s">
        <v>3</v>
      </c>
      <c r="D5352" t="str">
        <f t="shared" si="249"/>
        <v>28701221117N</v>
      </c>
      <c r="I5352" t="s">
        <v>4840</v>
      </c>
      <c r="J5352" t="str">
        <f t="shared" si="250"/>
        <v>28692393190.5N</v>
      </c>
      <c r="L5352" t="s">
        <v>1526</v>
      </c>
      <c r="M5352" t="str">
        <f t="shared" si="251"/>
        <v>28701221117N</v>
      </c>
    </row>
    <row r="5353" hidden="1" spans="1:13">
      <c r="A5353">
        <v>2870122</v>
      </c>
      <c r="B5353">
        <v>1599</v>
      </c>
      <c r="C5353" t="s">
        <v>3</v>
      </c>
      <c r="D5353" t="str">
        <f t="shared" si="249"/>
        <v>28701221599N</v>
      </c>
      <c r="I5353" t="s">
        <v>4837</v>
      </c>
      <c r="J5353" t="str">
        <f t="shared" si="250"/>
        <v>28692391865.5N</v>
      </c>
      <c r="L5353" t="s">
        <v>1528</v>
      </c>
      <c r="M5353" t="str">
        <f t="shared" si="251"/>
        <v>28701221599N</v>
      </c>
    </row>
    <row r="5354" hidden="1" spans="1:13">
      <c r="A5354">
        <v>2870122</v>
      </c>
      <c r="B5354">
        <v>2089</v>
      </c>
      <c r="C5354" t="s">
        <v>3</v>
      </c>
      <c r="D5354" t="str">
        <f t="shared" si="249"/>
        <v>28701222089N</v>
      </c>
      <c r="I5354" t="s">
        <v>4842</v>
      </c>
      <c r="J5354" t="str">
        <f t="shared" si="250"/>
        <v>28692394073.5N</v>
      </c>
      <c r="L5354" t="s">
        <v>1522</v>
      </c>
      <c r="M5354" t="str">
        <f t="shared" si="251"/>
        <v>28701222089N</v>
      </c>
    </row>
    <row r="5355" hidden="1" spans="1:13">
      <c r="A5355">
        <v>2870122</v>
      </c>
      <c r="B5355">
        <v>2576</v>
      </c>
      <c r="C5355" t="s">
        <v>3</v>
      </c>
      <c r="D5355" t="str">
        <f t="shared" si="249"/>
        <v>28701222576N</v>
      </c>
      <c r="I5355" t="s">
        <v>4843</v>
      </c>
      <c r="J5355" t="str">
        <f t="shared" si="250"/>
        <v>28692394509N</v>
      </c>
      <c r="L5355" t="s">
        <v>1516</v>
      </c>
      <c r="M5355" t="str">
        <f t="shared" si="251"/>
        <v>28701222576N</v>
      </c>
    </row>
    <row r="5356" hidden="1" spans="1:13">
      <c r="A5356">
        <v>2870122</v>
      </c>
      <c r="B5356">
        <v>3067.5</v>
      </c>
      <c r="C5356" t="s">
        <v>3</v>
      </c>
      <c r="D5356" t="str">
        <f t="shared" si="249"/>
        <v>28701223067.5N</v>
      </c>
      <c r="I5356" t="s">
        <v>4835</v>
      </c>
      <c r="J5356" t="str">
        <f t="shared" si="250"/>
        <v>2869239991N</v>
      </c>
      <c r="L5356" t="s">
        <v>1524</v>
      </c>
      <c r="M5356" t="str">
        <f t="shared" si="251"/>
        <v>28701223067.5N</v>
      </c>
    </row>
    <row r="5357" hidden="1" spans="1:13">
      <c r="A5357">
        <v>2870122</v>
      </c>
      <c r="B5357">
        <v>3557</v>
      </c>
      <c r="C5357" t="s">
        <v>3</v>
      </c>
      <c r="D5357" t="str">
        <f t="shared" si="249"/>
        <v>28701223557N</v>
      </c>
      <c r="I5357" t="s">
        <v>4851</v>
      </c>
      <c r="J5357" t="str">
        <f t="shared" si="250"/>
        <v>28692404299N</v>
      </c>
      <c r="L5357" t="s">
        <v>1518</v>
      </c>
      <c r="M5357" t="str">
        <f t="shared" si="251"/>
        <v>28701223557N</v>
      </c>
    </row>
    <row r="5358" hidden="1" spans="1:13">
      <c r="A5358">
        <v>2870122</v>
      </c>
      <c r="B5358">
        <v>4046.5</v>
      </c>
      <c r="C5358" t="s">
        <v>3</v>
      </c>
      <c r="D5358" t="str">
        <f t="shared" si="249"/>
        <v>28701224046.5N</v>
      </c>
      <c r="I5358" t="s">
        <v>4850</v>
      </c>
      <c r="J5358" t="str">
        <f t="shared" si="250"/>
        <v>28692403858N</v>
      </c>
      <c r="L5358" t="s">
        <v>1520</v>
      </c>
      <c r="M5358" t="str">
        <f t="shared" si="251"/>
        <v>28701224046.5N</v>
      </c>
    </row>
    <row r="5359" hidden="1" spans="1:13">
      <c r="A5359">
        <v>2870122</v>
      </c>
      <c r="B5359">
        <v>4524.5</v>
      </c>
      <c r="C5359" t="s">
        <v>3</v>
      </c>
      <c r="D5359" t="str">
        <f t="shared" si="249"/>
        <v>28701224524.5N</v>
      </c>
      <c r="I5359" t="s">
        <v>4844</v>
      </c>
      <c r="J5359" t="str">
        <f t="shared" si="250"/>
        <v>28692401059N</v>
      </c>
      <c r="L5359" t="s">
        <v>5944</v>
      </c>
      <c r="M5359" t="str">
        <f t="shared" si="251"/>
        <v>28701224524.5N</v>
      </c>
    </row>
    <row r="5360" hidden="1" spans="1:13">
      <c r="A5360">
        <v>2870124</v>
      </c>
      <c r="B5360">
        <v>894</v>
      </c>
      <c r="C5360" t="s">
        <v>3</v>
      </c>
      <c r="D5360" t="str">
        <f t="shared" si="249"/>
        <v>2870124894N</v>
      </c>
      <c r="I5360" t="s">
        <v>4847</v>
      </c>
      <c r="J5360" t="str">
        <f t="shared" si="250"/>
        <v>28692402486N</v>
      </c>
      <c r="L5360" t="s">
        <v>5289</v>
      </c>
      <c r="M5360" t="str">
        <f t="shared" si="251"/>
        <v>2870124894N</v>
      </c>
    </row>
    <row r="5361" hidden="1" spans="1:13">
      <c r="A5361">
        <v>2870124</v>
      </c>
      <c r="B5361">
        <v>1296</v>
      </c>
      <c r="C5361" t="s">
        <v>3</v>
      </c>
      <c r="D5361" t="str">
        <f t="shared" si="249"/>
        <v>28701241296N</v>
      </c>
      <c r="I5361" t="s">
        <v>4849</v>
      </c>
      <c r="J5361" t="str">
        <f t="shared" si="250"/>
        <v>28692403417N</v>
      </c>
      <c r="L5361" t="s">
        <v>5280</v>
      </c>
      <c r="M5361" t="str">
        <f t="shared" si="251"/>
        <v>28701241296N</v>
      </c>
    </row>
    <row r="5362" hidden="1" spans="1:13">
      <c r="A5362">
        <v>2870124</v>
      </c>
      <c r="B5362">
        <v>1695</v>
      </c>
      <c r="C5362" t="s">
        <v>3</v>
      </c>
      <c r="D5362" t="str">
        <f t="shared" si="249"/>
        <v>28701241695N</v>
      </c>
      <c r="I5362" t="s">
        <v>4848</v>
      </c>
      <c r="J5362" t="str">
        <f t="shared" si="250"/>
        <v>28692402968.5N</v>
      </c>
      <c r="L5362" t="s">
        <v>5281</v>
      </c>
      <c r="M5362" t="str">
        <f t="shared" si="251"/>
        <v>28701241695N</v>
      </c>
    </row>
    <row r="5363" hidden="1" spans="1:13">
      <c r="A5363">
        <v>2870124</v>
      </c>
      <c r="B5363">
        <v>2093</v>
      </c>
      <c r="C5363" t="s">
        <v>3</v>
      </c>
      <c r="D5363" t="str">
        <f t="shared" si="249"/>
        <v>28701242093N</v>
      </c>
      <c r="I5363" t="s">
        <v>4845</v>
      </c>
      <c r="J5363" t="str">
        <f t="shared" si="250"/>
        <v>28692401531N</v>
      </c>
      <c r="L5363" t="s">
        <v>5288</v>
      </c>
      <c r="M5363" t="str">
        <f t="shared" si="251"/>
        <v>28701242093N</v>
      </c>
    </row>
    <row r="5364" hidden="1" spans="1:13">
      <c r="A5364">
        <v>2870124</v>
      </c>
      <c r="B5364">
        <v>2483.5</v>
      </c>
      <c r="C5364" t="s">
        <v>3</v>
      </c>
      <c r="D5364" t="str">
        <f t="shared" si="249"/>
        <v>28701242483.5N</v>
      </c>
      <c r="I5364" t="s">
        <v>4846</v>
      </c>
      <c r="J5364" t="str">
        <f t="shared" si="250"/>
        <v>28692401999N</v>
      </c>
      <c r="L5364" t="s">
        <v>5283</v>
      </c>
      <c r="M5364" t="str">
        <f t="shared" si="251"/>
        <v>28701242483.5N</v>
      </c>
    </row>
    <row r="5365" hidden="1" spans="1:13">
      <c r="A5365">
        <v>2870124</v>
      </c>
      <c r="B5365">
        <v>2873</v>
      </c>
      <c r="C5365" t="s">
        <v>3</v>
      </c>
      <c r="D5365" t="str">
        <f t="shared" si="249"/>
        <v>28701242873N</v>
      </c>
      <c r="I5365" t="s">
        <v>4857</v>
      </c>
      <c r="J5365" t="str">
        <f t="shared" si="250"/>
        <v>28692413091N</v>
      </c>
      <c r="L5365" t="s">
        <v>5286</v>
      </c>
      <c r="M5365" t="str">
        <f t="shared" si="251"/>
        <v>28701242873N</v>
      </c>
    </row>
    <row r="5366" hidden="1" spans="1:13">
      <c r="A5366">
        <v>2870124</v>
      </c>
      <c r="B5366">
        <v>3260.5</v>
      </c>
      <c r="C5366" t="s">
        <v>3</v>
      </c>
      <c r="D5366" t="str">
        <f t="shared" si="249"/>
        <v>28701243260.5N</v>
      </c>
      <c r="I5366" t="s">
        <v>4860</v>
      </c>
      <c r="J5366" t="str">
        <f t="shared" si="250"/>
        <v>28692414338.5N</v>
      </c>
      <c r="L5366" t="s">
        <v>5287</v>
      </c>
      <c r="M5366" t="str">
        <f t="shared" si="251"/>
        <v>28701243260.5N</v>
      </c>
    </row>
    <row r="5367" hidden="1" spans="1:13">
      <c r="A5367">
        <v>2870124</v>
      </c>
      <c r="B5367">
        <v>3639.5</v>
      </c>
      <c r="C5367" t="s">
        <v>3</v>
      </c>
      <c r="D5367" t="str">
        <f t="shared" si="249"/>
        <v>28701243639.5N</v>
      </c>
      <c r="I5367" t="s">
        <v>4854</v>
      </c>
      <c r="J5367" t="str">
        <f t="shared" si="250"/>
        <v>28692411827.5N</v>
      </c>
      <c r="L5367" t="s">
        <v>5284</v>
      </c>
      <c r="M5367" t="str">
        <f t="shared" si="251"/>
        <v>28701243639.5N</v>
      </c>
    </row>
    <row r="5368" hidden="1" spans="1:13">
      <c r="A5368">
        <v>2870124</v>
      </c>
      <c r="B5368">
        <v>4031.5</v>
      </c>
      <c r="C5368" t="s">
        <v>3</v>
      </c>
      <c r="D5368" t="str">
        <f t="shared" si="249"/>
        <v>28701244031.5N</v>
      </c>
      <c r="I5368" t="s">
        <v>4859</v>
      </c>
      <c r="J5368" t="str">
        <f t="shared" si="250"/>
        <v>28692413919.5N</v>
      </c>
      <c r="L5368" t="s">
        <v>5285</v>
      </c>
      <c r="M5368" t="str">
        <f t="shared" si="251"/>
        <v>28701244031.5N</v>
      </c>
    </row>
    <row r="5369" hidden="1" spans="1:13">
      <c r="A5369">
        <v>2870124</v>
      </c>
      <c r="B5369">
        <v>4431.5</v>
      </c>
      <c r="C5369" t="s">
        <v>3</v>
      </c>
      <c r="D5369" t="str">
        <f t="shared" si="249"/>
        <v>28701244431.5N</v>
      </c>
      <c r="I5369" t="s">
        <v>4855</v>
      </c>
      <c r="J5369" t="str">
        <f t="shared" si="250"/>
        <v>28692412250N</v>
      </c>
      <c r="L5369" t="s">
        <v>5282</v>
      </c>
      <c r="M5369" t="str">
        <f t="shared" si="251"/>
        <v>28701244431.5N</v>
      </c>
    </row>
    <row r="5370" hidden="1" spans="1:13">
      <c r="A5370">
        <v>2870125</v>
      </c>
      <c r="B5370">
        <v>995.5</v>
      </c>
      <c r="C5370" t="s">
        <v>3</v>
      </c>
      <c r="D5370" t="str">
        <f t="shared" si="249"/>
        <v>2870125995.5N</v>
      </c>
      <c r="I5370" t="s">
        <v>4858</v>
      </c>
      <c r="J5370" t="str">
        <f t="shared" si="250"/>
        <v>28692413504N</v>
      </c>
      <c r="L5370" t="s">
        <v>5292</v>
      </c>
      <c r="M5370" t="str">
        <f t="shared" si="251"/>
        <v>2870125995.5N</v>
      </c>
    </row>
    <row r="5371" hidden="1" spans="1:13">
      <c r="A5371">
        <v>2870125</v>
      </c>
      <c r="B5371">
        <v>1431.5</v>
      </c>
      <c r="C5371" t="s">
        <v>3</v>
      </c>
      <c r="D5371" t="str">
        <f t="shared" si="249"/>
        <v>28701251431.5N</v>
      </c>
      <c r="I5371" t="s">
        <v>4853</v>
      </c>
      <c r="J5371" t="str">
        <f t="shared" si="250"/>
        <v>28692411406.5N</v>
      </c>
      <c r="L5371" t="s">
        <v>5294</v>
      </c>
      <c r="M5371" t="str">
        <f t="shared" si="251"/>
        <v>28701251431.5N</v>
      </c>
    </row>
    <row r="5372" hidden="1" spans="1:13">
      <c r="A5372">
        <v>2870125</v>
      </c>
      <c r="B5372">
        <v>1856.5</v>
      </c>
      <c r="C5372" t="s">
        <v>3</v>
      </c>
      <c r="D5372" t="str">
        <f t="shared" si="249"/>
        <v>28701251856.5N</v>
      </c>
      <c r="I5372" t="s">
        <v>4852</v>
      </c>
      <c r="J5372" t="str">
        <f t="shared" si="250"/>
        <v>2869241976N</v>
      </c>
      <c r="L5372" t="s">
        <v>5290</v>
      </c>
      <c r="M5372" t="str">
        <f t="shared" si="251"/>
        <v>28701251856.5N</v>
      </c>
    </row>
    <row r="5373" hidden="1" spans="1:13">
      <c r="A5373">
        <v>2870125</v>
      </c>
      <c r="B5373">
        <v>2278</v>
      </c>
      <c r="C5373" t="s">
        <v>3</v>
      </c>
      <c r="D5373" t="str">
        <f t="shared" si="249"/>
        <v>28701252278N</v>
      </c>
      <c r="I5373" t="s">
        <v>4856</v>
      </c>
      <c r="J5373" t="str">
        <f t="shared" si="250"/>
        <v>28692412671.5N</v>
      </c>
      <c r="L5373" t="s">
        <v>5293</v>
      </c>
      <c r="M5373" t="str">
        <f t="shared" si="251"/>
        <v>28701252278N</v>
      </c>
    </row>
    <row r="5374" hidden="1" spans="1:13">
      <c r="A5374">
        <v>2870125</v>
      </c>
      <c r="B5374">
        <v>2719</v>
      </c>
      <c r="C5374" t="s">
        <v>3</v>
      </c>
      <c r="D5374" t="str">
        <f t="shared" si="249"/>
        <v>28701252719N</v>
      </c>
      <c r="I5374" t="s">
        <v>4865</v>
      </c>
      <c r="J5374" t="str">
        <f t="shared" si="250"/>
        <v>28692422590N</v>
      </c>
      <c r="L5374" t="s">
        <v>5298</v>
      </c>
      <c r="M5374" t="str">
        <f t="shared" si="251"/>
        <v>28701252719N</v>
      </c>
    </row>
    <row r="5375" hidden="1" spans="1:13">
      <c r="A5375">
        <v>2870125</v>
      </c>
      <c r="B5375">
        <v>3176.5</v>
      </c>
      <c r="C5375" t="s">
        <v>3</v>
      </c>
      <c r="D5375" t="str">
        <f t="shared" si="249"/>
        <v>28701253176.5N</v>
      </c>
      <c r="I5375" t="s">
        <v>1525</v>
      </c>
      <c r="J5375" t="str">
        <f t="shared" si="250"/>
        <v>28620752084S</v>
      </c>
      <c r="L5375" t="s">
        <v>5295</v>
      </c>
      <c r="M5375" t="str">
        <f t="shared" si="251"/>
        <v>28701253176.5N</v>
      </c>
    </row>
    <row r="5376" hidden="1" spans="1:13">
      <c r="A5376">
        <v>2870125</v>
      </c>
      <c r="B5376">
        <v>3636</v>
      </c>
      <c r="C5376" t="s">
        <v>3</v>
      </c>
      <c r="D5376" t="str">
        <f t="shared" si="249"/>
        <v>28701253636N</v>
      </c>
      <c r="I5376" t="s">
        <v>1531</v>
      </c>
      <c r="J5376" t="str">
        <f t="shared" si="250"/>
        <v>28620752753S</v>
      </c>
      <c r="L5376" t="s">
        <v>5297</v>
      </c>
      <c r="M5376" t="str">
        <f t="shared" si="251"/>
        <v>28701253636N</v>
      </c>
    </row>
    <row r="5377" hidden="1" spans="1:13">
      <c r="A5377">
        <v>2870125</v>
      </c>
      <c r="B5377">
        <v>4089</v>
      </c>
      <c r="C5377" t="s">
        <v>3</v>
      </c>
      <c r="D5377" t="str">
        <f t="shared" si="249"/>
        <v>28701254089N</v>
      </c>
      <c r="I5377" t="s">
        <v>1519</v>
      </c>
      <c r="J5377" t="str">
        <f t="shared" si="250"/>
        <v>2862075921N_CRB</v>
      </c>
      <c r="L5377" t="s">
        <v>5291</v>
      </c>
      <c r="M5377" t="str">
        <f t="shared" si="251"/>
        <v>28701254089N</v>
      </c>
    </row>
    <row r="5378" hidden="1" spans="1:13">
      <c r="A5378">
        <v>2870125</v>
      </c>
      <c r="B5378">
        <v>4536.5</v>
      </c>
      <c r="C5378" t="s">
        <v>3</v>
      </c>
      <c r="D5378" t="str">
        <f t="shared" si="249"/>
        <v>28701254536.5N</v>
      </c>
      <c r="I5378" t="s">
        <v>1540</v>
      </c>
      <c r="J5378" t="str">
        <f t="shared" si="250"/>
        <v>28620754444Af_CRB</v>
      </c>
      <c r="L5378" t="s">
        <v>5296</v>
      </c>
      <c r="M5378" t="str">
        <f t="shared" si="251"/>
        <v>28701254536.5N</v>
      </c>
    </row>
    <row r="5379" hidden="1" spans="1:13">
      <c r="A5379">
        <v>2870126</v>
      </c>
      <c r="B5379">
        <v>935.5</v>
      </c>
      <c r="C5379" t="s">
        <v>3</v>
      </c>
      <c r="D5379" t="str">
        <f t="shared" ref="D5379:D5442" si="252">A5379&amp;B5379&amp;C5379</f>
        <v>2870126935.5N</v>
      </c>
      <c r="I5379" t="s">
        <v>1536</v>
      </c>
      <c r="J5379" t="str">
        <f t="shared" ref="J5379:J5442" si="253">VLOOKUP(I5379,L:L,1,FALSE)</f>
        <v>28620753713.5Af_CRB</v>
      </c>
      <c r="L5379" t="s">
        <v>5302</v>
      </c>
      <c r="M5379" t="str">
        <f t="shared" ref="M5379:M5442" si="254">VLOOKUP(L5379,I:I,1,FALSE)</f>
        <v>2870126935.5N</v>
      </c>
    </row>
    <row r="5380" hidden="1" spans="1:13">
      <c r="A5380">
        <v>2870126</v>
      </c>
      <c r="B5380">
        <v>1357</v>
      </c>
      <c r="C5380" t="s">
        <v>3</v>
      </c>
      <c r="D5380" t="str">
        <f t="shared" si="252"/>
        <v>28701261357N</v>
      </c>
      <c r="I5380" t="s">
        <v>1533</v>
      </c>
      <c r="J5380" t="str">
        <f t="shared" si="253"/>
        <v>28620753293Af_CRB</v>
      </c>
      <c r="L5380" t="s">
        <v>5305</v>
      </c>
      <c r="M5380" t="str">
        <f t="shared" si="254"/>
        <v>28701261357N</v>
      </c>
    </row>
    <row r="5381" hidden="1" spans="1:13">
      <c r="A5381">
        <v>2870126</v>
      </c>
      <c r="B5381">
        <v>1785</v>
      </c>
      <c r="C5381" t="s">
        <v>3</v>
      </c>
      <c r="D5381" t="str">
        <f t="shared" si="252"/>
        <v>28701261785N</v>
      </c>
      <c r="I5381" t="s">
        <v>1554</v>
      </c>
      <c r="J5381" t="str">
        <f t="shared" si="253"/>
        <v>28620762782Af_CRB</v>
      </c>
      <c r="L5381" t="s">
        <v>5303</v>
      </c>
      <c r="M5381" t="str">
        <f t="shared" si="254"/>
        <v>28701261785N</v>
      </c>
    </row>
    <row r="5382" hidden="1" spans="1:13">
      <c r="A5382">
        <v>2870126</v>
      </c>
      <c r="B5382">
        <v>2219</v>
      </c>
      <c r="C5382" t="s">
        <v>3</v>
      </c>
      <c r="D5382" t="str">
        <f t="shared" si="252"/>
        <v>28701262219N</v>
      </c>
      <c r="I5382" t="s">
        <v>1550</v>
      </c>
      <c r="J5382" t="str">
        <f t="shared" si="253"/>
        <v>28620761954Af_CRB</v>
      </c>
      <c r="L5382" t="s">
        <v>5304</v>
      </c>
      <c r="M5382" t="str">
        <f t="shared" si="254"/>
        <v>28701262219N</v>
      </c>
    </row>
    <row r="5383" hidden="1" spans="1:13">
      <c r="A5383">
        <v>2870126</v>
      </c>
      <c r="B5383">
        <v>2623.5</v>
      </c>
      <c r="C5383" t="s">
        <v>3</v>
      </c>
      <c r="D5383" t="str">
        <f t="shared" si="252"/>
        <v>28701262623.5N</v>
      </c>
      <c r="I5383" t="s">
        <v>1562</v>
      </c>
      <c r="J5383" t="str">
        <f t="shared" si="253"/>
        <v>28620764291.5N_CRB</v>
      </c>
      <c r="L5383" t="s">
        <v>5307</v>
      </c>
      <c r="M5383" t="str">
        <f t="shared" si="254"/>
        <v>28701262623.5N</v>
      </c>
    </row>
    <row r="5384" hidden="1" spans="1:13">
      <c r="A5384">
        <v>2870126</v>
      </c>
      <c r="B5384">
        <v>3037</v>
      </c>
      <c r="C5384" t="s">
        <v>3</v>
      </c>
      <c r="D5384" t="str">
        <f t="shared" si="252"/>
        <v>28701263037N</v>
      </c>
      <c r="I5384" t="s">
        <v>1546</v>
      </c>
      <c r="J5384" t="str">
        <f t="shared" si="253"/>
        <v>28620761285Af_CRB</v>
      </c>
      <c r="L5384" t="s">
        <v>5306</v>
      </c>
      <c r="M5384" t="str">
        <f t="shared" si="254"/>
        <v>28701263037N</v>
      </c>
    </row>
    <row r="5385" hidden="1" spans="1:13">
      <c r="A5385">
        <v>2870126</v>
      </c>
      <c r="B5385">
        <v>3462</v>
      </c>
      <c r="C5385" t="s">
        <v>3</v>
      </c>
      <c r="D5385" t="str">
        <f t="shared" si="252"/>
        <v>28701263462N</v>
      </c>
      <c r="I5385" t="s">
        <v>1552</v>
      </c>
      <c r="J5385" t="str">
        <f t="shared" si="253"/>
        <v>28620762296.5Af_CRB</v>
      </c>
      <c r="L5385" t="s">
        <v>5301</v>
      </c>
      <c r="M5385" t="str">
        <f t="shared" si="254"/>
        <v>28701263462N</v>
      </c>
    </row>
    <row r="5386" hidden="1" spans="1:13">
      <c r="A5386">
        <v>2870126</v>
      </c>
      <c r="B5386">
        <v>3880.5</v>
      </c>
      <c r="C5386" t="s">
        <v>3</v>
      </c>
      <c r="D5386" t="str">
        <f t="shared" si="252"/>
        <v>28701263880.5N</v>
      </c>
      <c r="I5386" t="s">
        <v>1556</v>
      </c>
      <c r="J5386" t="str">
        <f t="shared" si="253"/>
        <v>28620763181Af_CRB</v>
      </c>
      <c r="L5386" t="s">
        <v>5299</v>
      </c>
      <c r="M5386" t="str">
        <f t="shared" si="254"/>
        <v>28701263880.5N</v>
      </c>
    </row>
    <row r="5387" hidden="1" spans="1:13">
      <c r="A5387">
        <v>2870126</v>
      </c>
      <c r="B5387">
        <v>4307.5</v>
      </c>
      <c r="C5387" t="s">
        <v>3</v>
      </c>
      <c r="D5387" t="str">
        <f t="shared" si="252"/>
        <v>28701264307.5N</v>
      </c>
      <c r="I5387" t="s">
        <v>1544</v>
      </c>
      <c r="J5387" t="str">
        <f t="shared" si="253"/>
        <v>2862076974Af_CRB</v>
      </c>
      <c r="L5387" t="s">
        <v>5300</v>
      </c>
      <c r="M5387" t="str">
        <f t="shared" si="254"/>
        <v>28701264307.5N</v>
      </c>
    </row>
    <row r="5388" hidden="1" spans="1:13">
      <c r="A5388">
        <v>2870127</v>
      </c>
      <c r="B5388">
        <v>1104</v>
      </c>
      <c r="C5388" t="s">
        <v>3</v>
      </c>
      <c r="D5388" t="str">
        <f t="shared" si="252"/>
        <v>28701271104N</v>
      </c>
      <c r="I5388" t="s">
        <v>1580</v>
      </c>
      <c r="J5388" t="str">
        <f t="shared" si="253"/>
        <v>28620773647.5Af</v>
      </c>
      <c r="L5388" t="s">
        <v>5308</v>
      </c>
      <c r="M5388" t="str">
        <f t="shared" si="254"/>
        <v>28701271104N</v>
      </c>
    </row>
    <row r="5389" hidden="1" spans="1:13">
      <c r="A5389">
        <v>2870127</v>
      </c>
      <c r="B5389">
        <v>1571</v>
      </c>
      <c r="C5389" t="s">
        <v>3</v>
      </c>
      <c r="D5389" t="str">
        <f t="shared" si="252"/>
        <v>28701271571N</v>
      </c>
      <c r="I5389" t="s">
        <v>1568</v>
      </c>
      <c r="J5389" t="str">
        <f t="shared" si="253"/>
        <v>28620771441Af</v>
      </c>
      <c r="L5389" t="s">
        <v>5313</v>
      </c>
      <c r="M5389" t="str">
        <f t="shared" si="254"/>
        <v>28701271571N</v>
      </c>
    </row>
    <row r="5390" hidden="1" spans="1:13">
      <c r="A5390">
        <v>2870127</v>
      </c>
      <c r="B5390">
        <v>2046.5</v>
      </c>
      <c r="C5390" t="s">
        <v>3</v>
      </c>
      <c r="D5390" t="str">
        <f t="shared" si="252"/>
        <v>28701272046.5N</v>
      </c>
      <c r="I5390" t="s">
        <v>1578</v>
      </c>
      <c r="J5390" t="str">
        <f t="shared" si="253"/>
        <v>28620773201.5Af</v>
      </c>
      <c r="L5390" t="s">
        <v>5315</v>
      </c>
      <c r="M5390" t="str">
        <f t="shared" si="254"/>
        <v>28701272046.5N</v>
      </c>
    </row>
    <row r="5391" hidden="1" spans="1:13">
      <c r="A5391">
        <v>2870127</v>
      </c>
      <c r="B5391">
        <v>2532.5</v>
      </c>
      <c r="C5391" t="s">
        <v>3</v>
      </c>
      <c r="D5391" t="str">
        <f t="shared" si="252"/>
        <v>28701272532.5N</v>
      </c>
      <c r="I5391" t="s">
        <v>1584</v>
      </c>
      <c r="J5391" t="str">
        <f t="shared" si="253"/>
        <v>28620774386.5Af</v>
      </c>
      <c r="L5391" t="s">
        <v>5310</v>
      </c>
      <c r="M5391" t="str">
        <f t="shared" si="254"/>
        <v>28701272532.5N</v>
      </c>
    </row>
    <row r="5392" hidden="1" spans="1:13">
      <c r="A5392">
        <v>2870127</v>
      </c>
      <c r="B5392">
        <v>2995.5</v>
      </c>
      <c r="C5392" t="s">
        <v>3</v>
      </c>
      <c r="D5392" t="str">
        <f t="shared" si="252"/>
        <v>28701272995.5N</v>
      </c>
      <c r="I5392" t="s">
        <v>1574</v>
      </c>
      <c r="J5392" t="str">
        <f t="shared" si="253"/>
        <v>28620772567.5Af</v>
      </c>
      <c r="L5392" t="s">
        <v>5309</v>
      </c>
      <c r="M5392" t="str">
        <f t="shared" si="254"/>
        <v>28701272995.5N</v>
      </c>
    </row>
    <row r="5393" hidden="1" spans="1:13">
      <c r="A5393">
        <v>2870127</v>
      </c>
      <c r="B5393">
        <v>3461.5</v>
      </c>
      <c r="C5393" t="s">
        <v>3</v>
      </c>
      <c r="D5393" t="str">
        <f t="shared" si="252"/>
        <v>28701273461.5N</v>
      </c>
      <c r="I5393" t="s">
        <v>1582</v>
      </c>
      <c r="J5393" t="str">
        <f t="shared" si="253"/>
        <v>28620774001Af</v>
      </c>
      <c r="L5393" t="s">
        <v>5311</v>
      </c>
      <c r="M5393" t="str">
        <f t="shared" si="254"/>
        <v>28701273461.5N</v>
      </c>
    </row>
    <row r="5394" hidden="1" spans="1:13">
      <c r="A5394">
        <v>2870127</v>
      </c>
      <c r="B5394">
        <v>3934</v>
      </c>
      <c r="C5394" t="s">
        <v>3</v>
      </c>
      <c r="D5394" t="str">
        <f t="shared" si="252"/>
        <v>28701273934N</v>
      </c>
      <c r="I5394" t="s">
        <v>1572</v>
      </c>
      <c r="J5394" t="str">
        <f t="shared" si="253"/>
        <v>28620772183Af</v>
      </c>
      <c r="L5394" t="s">
        <v>5314</v>
      </c>
      <c r="M5394" t="str">
        <f t="shared" si="254"/>
        <v>28701273934N</v>
      </c>
    </row>
    <row r="5395" hidden="1" spans="1:13">
      <c r="A5395">
        <v>2870127</v>
      </c>
      <c r="B5395">
        <v>4391</v>
      </c>
      <c r="C5395" t="s">
        <v>3</v>
      </c>
      <c r="D5395" t="str">
        <f t="shared" si="252"/>
        <v>28701274391N</v>
      </c>
      <c r="I5395" t="s">
        <v>1576</v>
      </c>
      <c r="J5395" t="str">
        <f t="shared" si="253"/>
        <v>28620772906Af</v>
      </c>
      <c r="L5395" t="s">
        <v>5312</v>
      </c>
      <c r="M5395" t="str">
        <f t="shared" si="254"/>
        <v>28701274391N</v>
      </c>
    </row>
    <row r="5396" hidden="1" spans="1:13">
      <c r="A5396">
        <v>2870128</v>
      </c>
      <c r="B5396">
        <v>1190.5</v>
      </c>
      <c r="C5396" t="s">
        <v>3</v>
      </c>
      <c r="D5396" t="str">
        <f t="shared" si="252"/>
        <v>28701281190.5N</v>
      </c>
      <c r="I5396" t="s">
        <v>1566</v>
      </c>
      <c r="J5396" t="str">
        <f t="shared" si="253"/>
        <v>28620771005.5Af</v>
      </c>
      <c r="L5396" t="s">
        <v>5319</v>
      </c>
      <c r="M5396" t="str">
        <f t="shared" si="254"/>
        <v>28701281190.5N</v>
      </c>
    </row>
    <row r="5397" hidden="1" spans="1:13">
      <c r="A5397">
        <v>2870128</v>
      </c>
      <c r="B5397">
        <v>1713</v>
      </c>
      <c r="C5397" t="s">
        <v>3</v>
      </c>
      <c r="D5397" t="str">
        <f t="shared" si="252"/>
        <v>28701281713N</v>
      </c>
      <c r="I5397" t="s">
        <v>1564</v>
      </c>
      <c r="J5397" t="str">
        <f t="shared" si="253"/>
        <v>2862077797Af</v>
      </c>
      <c r="L5397" t="s">
        <v>5316</v>
      </c>
      <c r="M5397" t="str">
        <f t="shared" si="254"/>
        <v>28701281713N</v>
      </c>
    </row>
    <row r="5398" hidden="1" spans="1:13">
      <c r="A5398">
        <v>2870128</v>
      </c>
      <c r="B5398">
        <v>2018</v>
      </c>
      <c r="C5398" t="s">
        <v>36</v>
      </c>
      <c r="D5398" t="str">
        <f t="shared" si="252"/>
        <v>28701282018S</v>
      </c>
      <c r="I5398" t="s">
        <v>1570</v>
      </c>
      <c r="J5398" t="str">
        <f t="shared" si="253"/>
        <v>28620771743Af</v>
      </c>
      <c r="L5398" t="s">
        <v>5317</v>
      </c>
      <c r="M5398" t="str">
        <f t="shared" si="254"/>
        <v>28701282018S</v>
      </c>
    </row>
    <row r="5399" hidden="1" spans="1:13">
      <c r="A5399">
        <v>2870128</v>
      </c>
      <c r="B5399">
        <v>2634</v>
      </c>
      <c r="C5399" t="s">
        <v>3</v>
      </c>
      <c r="D5399" t="str">
        <f t="shared" si="252"/>
        <v>28701282634N</v>
      </c>
      <c r="I5399" t="s">
        <v>1602</v>
      </c>
      <c r="J5399" t="str">
        <f t="shared" si="253"/>
        <v>28620782496.5Af</v>
      </c>
      <c r="L5399" t="s">
        <v>5320</v>
      </c>
      <c r="M5399" t="str">
        <f t="shared" si="254"/>
        <v>28701282634N</v>
      </c>
    </row>
    <row r="5400" hidden="1" spans="1:13">
      <c r="A5400">
        <v>2870128</v>
      </c>
      <c r="B5400">
        <v>3154.5</v>
      </c>
      <c r="C5400" t="s">
        <v>3</v>
      </c>
      <c r="D5400" t="str">
        <f t="shared" si="252"/>
        <v>28701283154.5N</v>
      </c>
      <c r="I5400" t="s">
        <v>1596</v>
      </c>
      <c r="J5400" t="str">
        <f t="shared" si="253"/>
        <v>28620781626.5Af</v>
      </c>
      <c r="L5400" t="s">
        <v>5318</v>
      </c>
      <c r="M5400" t="str">
        <f t="shared" si="254"/>
        <v>28701283154.5N</v>
      </c>
    </row>
    <row r="5401" hidden="1" spans="1:13">
      <c r="A5401">
        <v>2870128</v>
      </c>
      <c r="B5401">
        <v>3677.5</v>
      </c>
      <c r="C5401" t="s">
        <v>3</v>
      </c>
      <c r="D5401" t="str">
        <f t="shared" si="252"/>
        <v>28701283677.5N</v>
      </c>
      <c r="I5401" t="s">
        <v>1608</v>
      </c>
      <c r="J5401" t="str">
        <f t="shared" si="253"/>
        <v>28620783235.5Af</v>
      </c>
      <c r="L5401" t="s">
        <v>5321</v>
      </c>
      <c r="M5401" t="str">
        <f t="shared" si="254"/>
        <v>28701283677.5N</v>
      </c>
    </row>
    <row r="5402" hidden="1" spans="1:13">
      <c r="A5402">
        <v>2870128</v>
      </c>
      <c r="B5402">
        <v>4003</v>
      </c>
      <c r="C5402" t="s">
        <v>36</v>
      </c>
      <c r="D5402" t="str">
        <f t="shared" si="252"/>
        <v>28701284003S</v>
      </c>
      <c r="I5402" t="s">
        <v>1590</v>
      </c>
      <c r="J5402" t="str">
        <f t="shared" si="253"/>
        <v>2862078828.5Af</v>
      </c>
      <c r="L5402" t="s">
        <v>5322</v>
      </c>
      <c r="M5402" t="str">
        <f t="shared" si="254"/>
        <v>28701284003S</v>
      </c>
    </row>
    <row r="5403" hidden="1" spans="1:13">
      <c r="A5403">
        <v>2870129</v>
      </c>
      <c r="B5403">
        <v>1236</v>
      </c>
      <c r="C5403" t="s">
        <v>3</v>
      </c>
      <c r="D5403" t="str">
        <f t="shared" si="252"/>
        <v>28701291236N</v>
      </c>
      <c r="I5403" t="s">
        <v>1592</v>
      </c>
      <c r="J5403" t="str">
        <f t="shared" si="253"/>
        <v>28620781064Af</v>
      </c>
      <c r="L5403" t="s">
        <v>5327</v>
      </c>
      <c r="M5403" t="str">
        <f t="shared" si="254"/>
        <v>28701291236N</v>
      </c>
    </row>
    <row r="5404" hidden="1" spans="1:13">
      <c r="A5404">
        <v>2870129</v>
      </c>
      <c r="B5404">
        <v>1779.5</v>
      </c>
      <c r="C5404" t="s">
        <v>3</v>
      </c>
      <c r="D5404" t="str">
        <f t="shared" si="252"/>
        <v>28701291779.5N</v>
      </c>
      <c r="I5404" t="s">
        <v>1586</v>
      </c>
      <c r="J5404" t="str">
        <f t="shared" si="253"/>
        <v>2862078417.5Af</v>
      </c>
      <c r="L5404" t="s">
        <v>5324</v>
      </c>
      <c r="M5404" t="str">
        <f t="shared" si="254"/>
        <v>28701291779.5N</v>
      </c>
    </row>
    <row r="5405" hidden="1" spans="1:13">
      <c r="A5405">
        <v>2870129</v>
      </c>
      <c r="B5405">
        <v>2310.5</v>
      </c>
      <c r="C5405" t="s">
        <v>3</v>
      </c>
      <c r="D5405" t="str">
        <f t="shared" si="252"/>
        <v>28701292310.5N</v>
      </c>
      <c r="I5405" t="s">
        <v>1598</v>
      </c>
      <c r="J5405" t="str">
        <f t="shared" si="253"/>
        <v>28620781922Af</v>
      </c>
      <c r="L5405" t="s">
        <v>5326</v>
      </c>
      <c r="M5405" t="str">
        <f t="shared" si="254"/>
        <v>28701292310.5N</v>
      </c>
    </row>
    <row r="5406" hidden="1" spans="1:13">
      <c r="A5406">
        <v>2870129</v>
      </c>
      <c r="B5406">
        <v>2854.5</v>
      </c>
      <c r="C5406" t="s">
        <v>3</v>
      </c>
      <c r="D5406" t="str">
        <f t="shared" si="252"/>
        <v>28701292854.5N</v>
      </c>
      <c r="I5406" t="s">
        <v>1618</v>
      </c>
      <c r="J5406" t="str">
        <f t="shared" si="253"/>
        <v>28620784390.5Af</v>
      </c>
      <c r="L5406" t="s">
        <v>5325</v>
      </c>
      <c r="M5406" t="str">
        <f t="shared" si="254"/>
        <v>28701292854.5N</v>
      </c>
    </row>
    <row r="5407" hidden="1" spans="1:13">
      <c r="A5407">
        <v>2870129</v>
      </c>
      <c r="B5407">
        <v>3374.5</v>
      </c>
      <c r="C5407" t="s">
        <v>3</v>
      </c>
      <c r="D5407" t="str">
        <f t="shared" si="252"/>
        <v>28701293374.5N</v>
      </c>
      <c r="I5407" t="s">
        <v>1622</v>
      </c>
      <c r="J5407" t="str">
        <f t="shared" si="253"/>
        <v>28620784768Af</v>
      </c>
      <c r="L5407" t="s">
        <v>5328</v>
      </c>
      <c r="M5407" t="str">
        <f t="shared" si="254"/>
        <v>28701293374.5N</v>
      </c>
    </row>
    <row r="5408" hidden="1" spans="1:13">
      <c r="A5408">
        <v>2870129</v>
      </c>
      <c r="B5408">
        <v>3917.5</v>
      </c>
      <c r="C5408" t="s">
        <v>3</v>
      </c>
      <c r="D5408" t="str">
        <f t="shared" si="252"/>
        <v>28701293917.5N</v>
      </c>
      <c r="I5408" t="s">
        <v>1606</v>
      </c>
      <c r="J5408" t="str">
        <f t="shared" si="253"/>
        <v>28620783023.5Af</v>
      </c>
      <c r="L5408" t="s">
        <v>5329</v>
      </c>
      <c r="M5408" t="str">
        <f t="shared" si="254"/>
        <v>28701293917.5N</v>
      </c>
    </row>
    <row r="5409" hidden="1" spans="1:13">
      <c r="A5409">
        <v>2870129</v>
      </c>
      <c r="B5409">
        <v>4433.5</v>
      </c>
      <c r="C5409" t="s">
        <v>3</v>
      </c>
      <c r="D5409" t="str">
        <f t="shared" si="252"/>
        <v>28701294433.5N</v>
      </c>
      <c r="I5409" t="s">
        <v>1616</v>
      </c>
      <c r="J5409" t="str">
        <f t="shared" si="253"/>
        <v>28620784176.5Af</v>
      </c>
      <c r="L5409" t="s">
        <v>5323</v>
      </c>
      <c r="M5409" t="str">
        <f t="shared" si="254"/>
        <v>28701294433.5N</v>
      </c>
    </row>
    <row r="5410" hidden="1" spans="1:13">
      <c r="A5410">
        <v>2870130</v>
      </c>
      <c r="B5410">
        <v>811</v>
      </c>
      <c r="C5410" t="s">
        <v>3</v>
      </c>
      <c r="D5410" t="str">
        <f t="shared" si="252"/>
        <v>2870130811N</v>
      </c>
      <c r="I5410" t="s">
        <v>1614</v>
      </c>
      <c r="J5410" t="str">
        <f t="shared" si="253"/>
        <v>28620783944.5Af</v>
      </c>
      <c r="L5410" t="s">
        <v>5338</v>
      </c>
      <c r="M5410" t="str">
        <f t="shared" si="254"/>
        <v>2870130811N</v>
      </c>
    </row>
    <row r="5411" hidden="1" spans="1:13">
      <c r="A5411">
        <v>2870130</v>
      </c>
      <c r="B5411">
        <v>1166.5</v>
      </c>
      <c r="C5411" t="s">
        <v>3</v>
      </c>
      <c r="D5411" t="str">
        <f t="shared" si="252"/>
        <v>28701301166.5N</v>
      </c>
      <c r="I5411" t="s">
        <v>1604</v>
      </c>
      <c r="J5411" t="str">
        <f t="shared" si="253"/>
        <v>28620782743Af</v>
      </c>
      <c r="L5411" t="s">
        <v>5339</v>
      </c>
      <c r="M5411" t="str">
        <f t="shared" si="254"/>
        <v>28701301166.5N</v>
      </c>
    </row>
    <row r="5412" hidden="1" spans="1:13">
      <c r="A5412">
        <v>2870130</v>
      </c>
      <c r="B5412">
        <v>1525.5</v>
      </c>
      <c r="C5412" t="s">
        <v>3</v>
      </c>
      <c r="D5412" t="str">
        <f t="shared" si="252"/>
        <v>28701301525.5N</v>
      </c>
      <c r="I5412" t="s">
        <v>1594</v>
      </c>
      <c r="J5412" t="str">
        <f t="shared" si="253"/>
        <v>28620781368.5Af</v>
      </c>
      <c r="L5412" t="s">
        <v>5334</v>
      </c>
      <c r="M5412" t="str">
        <f t="shared" si="254"/>
        <v>28701301525.5N</v>
      </c>
    </row>
    <row r="5413" hidden="1" spans="1:13">
      <c r="A5413">
        <v>2870130</v>
      </c>
      <c r="B5413">
        <v>1880</v>
      </c>
      <c r="C5413" t="s">
        <v>3</v>
      </c>
      <c r="D5413" t="str">
        <f t="shared" si="252"/>
        <v>28701301880N</v>
      </c>
      <c r="I5413" t="s">
        <v>1600</v>
      </c>
      <c r="J5413" t="str">
        <f t="shared" si="253"/>
        <v>28620782267Af</v>
      </c>
      <c r="L5413" t="s">
        <v>5335</v>
      </c>
      <c r="M5413" t="str">
        <f t="shared" si="254"/>
        <v>28701301880N</v>
      </c>
    </row>
    <row r="5414" hidden="1" spans="1:13">
      <c r="A5414">
        <v>2870130</v>
      </c>
      <c r="B5414">
        <v>2238</v>
      </c>
      <c r="C5414" t="s">
        <v>3</v>
      </c>
      <c r="D5414" t="str">
        <f t="shared" si="252"/>
        <v>28701302238N</v>
      </c>
      <c r="I5414" t="s">
        <v>1612</v>
      </c>
      <c r="J5414" t="str">
        <f t="shared" si="253"/>
        <v>28620783737.5Af</v>
      </c>
      <c r="L5414" t="s">
        <v>5333</v>
      </c>
      <c r="M5414" t="str">
        <f t="shared" si="254"/>
        <v>28701302238N</v>
      </c>
    </row>
    <row r="5415" hidden="1" spans="1:13">
      <c r="A5415">
        <v>2870130</v>
      </c>
      <c r="B5415">
        <v>2595.5</v>
      </c>
      <c r="C5415" t="s">
        <v>3</v>
      </c>
      <c r="D5415" t="str">
        <f t="shared" si="252"/>
        <v>28701302595.5N</v>
      </c>
      <c r="I5415" t="s">
        <v>1620</v>
      </c>
      <c r="J5415" t="str">
        <f t="shared" si="253"/>
        <v>28620784571.5Af</v>
      </c>
      <c r="L5415" t="s">
        <v>5331</v>
      </c>
      <c r="M5415" t="str">
        <f t="shared" si="254"/>
        <v>28701302595.5N</v>
      </c>
    </row>
    <row r="5416" hidden="1" spans="1:13">
      <c r="A5416">
        <v>2870130</v>
      </c>
      <c r="B5416">
        <v>2947.5</v>
      </c>
      <c r="C5416" t="s">
        <v>3</v>
      </c>
      <c r="D5416" t="str">
        <f t="shared" si="252"/>
        <v>28701302947.5N</v>
      </c>
      <c r="I5416" t="s">
        <v>1588</v>
      </c>
      <c r="J5416" t="str">
        <f t="shared" si="253"/>
        <v>2862078604.5Af</v>
      </c>
      <c r="L5416" t="s">
        <v>5332</v>
      </c>
      <c r="M5416" t="str">
        <f t="shared" si="254"/>
        <v>28701302947.5N</v>
      </c>
    </row>
    <row r="5417" hidden="1" spans="1:13">
      <c r="A5417">
        <v>2870130</v>
      </c>
      <c r="B5417">
        <v>3305.5</v>
      </c>
      <c r="C5417" t="s">
        <v>3</v>
      </c>
      <c r="D5417" t="str">
        <f t="shared" si="252"/>
        <v>28701303305.5N</v>
      </c>
      <c r="I5417" t="s">
        <v>1610</v>
      </c>
      <c r="J5417" t="str">
        <f t="shared" si="253"/>
        <v>28620783526Af</v>
      </c>
      <c r="L5417" t="s">
        <v>5336</v>
      </c>
      <c r="M5417" t="str">
        <f t="shared" si="254"/>
        <v>28701303305.5N</v>
      </c>
    </row>
    <row r="5418" hidden="1" spans="1:13">
      <c r="A5418">
        <v>2870130</v>
      </c>
      <c r="B5418">
        <v>3659.5</v>
      </c>
      <c r="C5418" t="s">
        <v>3</v>
      </c>
      <c r="D5418" t="str">
        <f t="shared" si="252"/>
        <v>28701303659.5N</v>
      </c>
      <c r="I5418" t="s">
        <v>1626</v>
      </c>
      <c r="J5418" t="str">
        <f t="shared" si="253"/>
        <v>28620791409Af</v>
      </c>
      <c r="L5418" t="s">
        <v>5330</v>
      </c>
      <c r="M5418" t="str">
        <f t="shared" si="254"/>
        <v>28701303659.5N</v>
      </c>
    </row>
    <row r="5419" hidden="1" spans="1:13">
      <c r="A5419">
        <v>2870130</v>
      </c>
      <c r="B5419">
        <v>4010</v>
      </c>
      <c r="C5419" t="s">
        <v>3</v>
      </c>
      <c r="D5419" t="str">
        <f t="shared" si="252"/>
        <v>28701304010N</v>
      </c>
      <c r="I5419" t="s">
        <v>1624</v>
      </c>
      <c r="J5419" t="str">
        <f t="shared" si="253"/>
        <v>2862079979.5Af</v>
      </c>
      <c r="L5419" t="s">
        <v>5337</v>
      </c>
      <c r="M5419" t="str">
        <f t="shared" si="254"/>
        <v>28701304010N</v>
      </c>
    </row>
    <row r="5420" hidden="1" spans="1:13">
      <c r="A5420">
        <v>2870130</v>
      </c>
      <c r="B5420">
        <v>4366.5</v>
      </c>
      <c r="C5420" t="s">
        <v>3</v>
      </c>
      <c r="D5420" t="str">
        <f t="shared" si="252"/>
        <v>28701304366.5N</v>
      </c>
      <c r="I5420" t="s">
        <v>1642</v>
      </c>
      <c r="J5420" t="str">
        <f t="shared" si="253"/>
        <v>28620794440Af</v>
      </c>
      <c r="L5420" t="s">
        <v>5340</v>
      </c>
      <c r="M5420" t="str">
        <f t="shared" si="254"/>
        <v>28701304366.5N</v>
      </c>
    </row>
    <row r="5421" hidden="1" spans="1:13">
      <c r="A5421">
        <v>2870131</v>
      </c>
      <c r="B5421">
        <v>1256.5</v>
      </c>
      <c r="C5421" t="s">
        <v>178</v>
      </c>
      <c r="D5421" t="str">
        <f t="shared" si="252"/>
        <v>28701311256.5Af</v>
      </c>
      <c r="I5421" t="s">
        <v>4873</v>
      </c>
      <c r="J5421" t="str">
        <f t="shared" si="253"/>
        <v>28692631026.5S</v>
      </c>
      <c r="L5421" t="s">
        <v>5345</v>
      </c>
      <c r="M5421" t="str">
        <f t="shared" si="254"/>
        <v>28701311256.5Af</v>
      </c>
    </row>
    <row r="5422" hidden="1" spans="1:13">
      <c r="A5422">
        <v>2870131</v>
      </c>
      <c r="B5422">
        <v>1955</v>
      </c>
      <c r="C5422" t="s">
        <v>178</v>
      </c>
      <c r="D5422" t="str">
        <f t="shared" si="252"/>
        <v>28701311955Af</v>
      </c>
      <c r="I5422" t="s">
        <v>4875</v>
      </c>
      <c r="J5422" t="str">
        <f t="shared" si="253"/>
        <v>28692631636S</v>
      </c>
      <c r="L5422" t="s">
        <v>5341</v>
      </c>
      <c r="M5422" t="str">
        <f t="shared" si="254"/>
        <v>28701311955Af</v>
      </c>
    </row>
    <row r="5423" hidden="1" spans="1:13">
      <c r="A5423">
        <v>2870131</v>
      </c>
      <c r="B5423">
        <v>2380.5</v>
      </c>
      <c r="C5423" t="s">
        <v>178</v>
      </c>
      <c r="D5423" t="str">
        <f t="shared" si="252"/>
        <v>28701312380.5Af</v>
      </c>
      <c r="I5423" t="s">
        <v>4874</v>
      </c>
      <c r="J5423" t="str">
        <f t="shared" si="253"/>
        <v>28692631333.5S</v>
      </c>
      <c r="L5423" t="s">
        <v>5347</v>
      </c>
      <c r="M5423" t="str">
        <f t="shared" si="254"/>
        <v>28701312380.5Af</v>
      </c>
    </row>
    <row r="5424" hidden="1" spans="1:13">
      <c r="A5424">
        <v>2870131</v>
      </c>
      <c r="B5424">
        <v>2853.5</v>
      </c>
      <c r="C5424" t="s">
        <v>178</v>
      </c>
      <c r="D5424" t="str">
        <f t="shared" si="252"/>
        <v>28701312853.5Af</v>
      </c>
      <c r="I5424" t="s">
        <v>4876</v>
      </c>
      <c r="J5424" t="str">
        <f t="shared" si="253"/>
        <v>28692631960N</v>
      </c>
      <c r="L5424" t="s">
        <v>5343</v>
      </c>
      <c r="M5424" t="str">
        <f t="shared" si="254"/>
        <v>28701312853.5Af</v>
      </c>
    </row>
    <row r="5425" hidden="1" spans="1:13">
      <c r="A5425">
        <v>2870131</v>
      </c>
      <c r="B5425">
        <v>3416.5</v>
      </c>
      <c r="C5425" t="s">
        <v>178</v>
      </c>
      <c r="D5425" t="str">
        <f t="shared" si="252"/>
        <v>28701313416.5Af</v>
      </c>
      <c r="I5425" t="s">
        <v>4877</v>
      </c>
      <c r="J5425" t="str">
        <f t="shared" si="253"/>
        <v>28692633133.5S</v>
      </c>
      <c r="L5425" t="s">
        <v>5344</v>
      </c>
      <c r="M5425" t="str">
        <f t="shared" si="254"/>
        <v>28701313416.5Af</v>
      </c>
    </row>
    <row r="5426" hidden="1" spans="1:13">
      <c r="A5426">
        <v>2870131</v>
      </c>
      <c r="B5426">
        <v>3809</v>
      </c>
      <c r="C5426" t="s">
        <v>178</v>
      </c>
      <c r="D5426" t="str">
        <f t="shared" si="252"/>
        <v>28701313809Af</v>
      </c>
      <c r="I5426" t="s">
        <v>4872</v>
      </c>
      <c r="J5426" t="str">
        <f t="shared" si="253"/>
        <v>2869263735.5S</v>
      </c>
      <c r="L5426" t="s">
        <v>5346</v>
      </c>
      <c r="M5426" t="str">
        <f t="shared" si="254"/>
        <v>28701313809Af</v>
      </c>
    </row>
    <row r="5427" hidden="1" spans="1:13">
      <c r="A5427">
        <v>2870131</v>
      </c>
      <c r="B5427">
        <v>4165</v>
      </c>
      <c r="C5427" t="s">
        <v>178</v>
      </c>
      <c r="D5427" t="str">
        <f t="shared" si="252"/>
        <v>28701314165Af</v>
      </c>
      <c r="I5427" t="s">
        <v>4879</v>
      </c>
      <c r="J5427" t="str">
        <f t="shared" si="253"/>
        <v>28692651392.5Af</v>
      </c>
      <c r="L5427" t="s">
        <v>5342</v>
      </c>
      <c r="M5427" t="str">
        <f t="shared" si="254"/>
        <v>28701314165Af</v>
      </c>
    </row>
    <row r="5428" hidden="1" spans="1:13">
      <c r="A5428">
        <v>2870132</v>
      </c>
      <c r="B5428">
        <v>710</v>
      </c>
      <c r="C5428" t="s">
        <v>3</v>
      </c>
      <c r="D5428" t="str">
        <f t="shared" si="252"/>
        <v>2870132710N</v>
      </c>
      <c r="I5428" t="s">
        <v>4880</v>
      </c>
      <c r="J5428" t="str">
        <f t="shared" si="253"/>
        <v>28692651778.5Af</v>
      </c>
      <c r="L5428" t="s">
        <v>5350</v>
      </c>
      <c r="M5428" t="str">
        <f t="shared" si="254"/>
        <v>2870132710N</v>
      </c>
    </row>
    <row r="5429" hidden="1" spans="1:13">
      <c r="A5429">
        <v>2870132</v>
      </c>
      <c r="B5429">
        <v>1023.5</v>
      </c>
      <c r="C5429" t="s">
        <v>3</v>
      </c>
      <c r="D5429" t="str">
        <f t="shared" si="252"/>
        <v>28701321023.5N</v>
      </c>
      <c r="I5429" t="s">
        <v>4881</v>
      </c>
      <c r="J5429" t="str">
        <f t="shared" si="253"/>
        <v>28692652131.5Af</v>
      </c>
      <c r="L5429" t="s">
        <v>5360</v>
      </c>
      <c r="M5429" t="str">
        <f t="shared" si="254"/>
        <v>28701321023.5N</v>
      </c>
    </row>
    <row r="5430" hidden="1" spans="1:13">
      <c r="A5430">
        <v>2870132</v>
      </c>
      <c r="B5430">
        <v>1339.5</v>
      </c>
      <c r="C5430" t="s">
        <v>3</v>
      </c>
      <c r="D5430" t="str">
        <f t="shared" si="252"/>
        <v>28701321339.5N</v>
      </c>
      <c r="I5430" t="s">
        <v>4883</v>
      </c>
      <c r="J5430" t="str">
        <f t="shared" si="253"/>
        <v>28692662049AF</v>
      </c>
      <c r="L5430" t="s">
        <v>5358</v>
      </c>
      <c r="M5430" t="str">
        <f t="shared" si="254"/>
        <v>28701321339.5N</v>
      </c>
    </row>
    <row r="5431" hidden="1" spans="1:13">
      <c r="A5431">
        <v>2870132</v>
      </c>
      <c r="B5431">
        <v>1651.5</v>
      </c>
      <c r="C5431" t="s">
        <v>3</v>
      </c>
      <c r="D5431" t="str">
        <f t="shared" si="252"/>
        <v>28701321651.5N</v>
      </c>
      <c r="I5431" t="s">
        <v>4885</v>
      </c>
      <c r="J5431" t="str">
        <f t="shared" si="253"/>
        <v>28692663904.5Af</v>
      </c>
      <c r="L5431" t="s">
        <v>5357</v>
      </c>
      <c r="M5431" t="str">
        <f t="shared" si="254"/>
        <v>28701321651.5N</v>
      </c>
    </row>
    <row r="5432" hidden="1" spans="1:13">
      <c r="A5432">
        <v>2870132</v>
      </c>
      <c r="B5432">
        <v>1967</v>
      </c>
      <c r="C5432" t="s">
        <v>3</v>
      </c>
      <c r="D5432" t="str">
        <f t="shared" si="252"/>
        <v>28701321967N</v>
      </c>
      <c r="I5432" t="s">
        <v>4884</v>
      </c>
      <c r="J5432" t="str">
        <f t="shared" si="253"/>
        <v>28692663561Af</v>
      </c>
      <c r="L5432" t="s">
        <v>5355</v>
      </c>
      <c r="M5432" t="str">
        <f t="shared" si="254"/>
        <v>28701321967N</v>
      </c>
    </row>
    <row r="5433" hidden="1" spans="1:13">
      <c r="A5433">
        <v>2870132</v>
      </c>
      <c r="B5433">
        <v>2279</v>
      </c>
      <c r="C5433" t="s">
        <v>3</v>
      </c>
      <c r="D5433" t="str">
        <f t="shared" si="252"/>
        <v>28701322279N</v>
      </c>
      <c r="I5433" t="s">
        <v>4882</v>
      </c>
      <c r="J5433" t="str">
        <f t="shared" si="253"/>
        <v>2869266940.5Af</v>
      </c>
      <c r="L5433" t="s">
        <v>5351</v>
      </c>
      <c r="M5433" t="str">
        <f t="shared" si="254"/>
        <v>28701322279N</v>
      </c>
    </row>
    <row r="5434" hidden="1" spans="1:13">
      <c r="A5434">
        <v>2870132</v>
      </c>
      <c r="B5434">
        <v>2597</v>
      </c>
      <c r="C5434" t="s">
        <v>3</v>
      </c>
      <c r="D5434" t="str">
        <f t="shared" si="252"/>
        <v>28701322597N</v>
      </c>
      <c r="I5434" t="s">
        <v>4886</v>
      </c>
      <c r="J5434" t="str">
        <f t="shared" si="253"/>
        <v>28692664317.5Af</v>
      </c>
      <c r="L5434" t="s">
        <v>5349</v>
      </c>
      <c r="M5434" t="str">
        <f t="shared" si="254"/>
        <v>28701322597N</v>
      </c>
    </row>
    <row r="5435" hidden="1" spans="1:13">
      <c r="A5435">
        <v>2870132</v>
      </c>
      <c r="B5435">
        <v>2912</v>
      </c>
      <c r="C5435" t="s">
        <v>3</v>
      </c>
      <c r="D5435" t="str">
        <f t="shared" si="252"/>
        <v>28701322912N</v>
      </c>
      <c r="I5435" t="s">
        <v>4899</v>
      </c>
      <c r="J5435" t="str">
        <f t="shared" si="253"/>
        <v>28692673710V</v>
      </c>
      <c r="L5435" t="s">
        <v>5348</v>
      </c>
      <c r="M5435" t="str">
        <f t="shared" si="254"/>
        <v>28701322912N</v>
      </c>
    </row>
    <row r="5436" hidden="1" spans="1:13">
      <c r="A5436">
        <v>2870132</v>
      </c>
      <c r="B5436">
        <v>3227.5</v>
      </c>
      <c r="C5436" t="s">
        <v>3</v>
      </c>
      <c r="D5436" t="str">
        <f t="shared" si="252"/>
        <v>28701323227.5N</v>
      </c>
      <c r="I5436" t="s">
        <v>4895</v>
      </c>
      <c r="J5436" t="str">
        <f t="shared" si="253"/>
        <v>28692672709.5V</v>
      </c>
      <c r="L5436" t="s">
        <v>5359</v>
      </c>
      <c r="M5436" t="str">
        <f t="shared" si="254"/>
        <v>28701323227.5N</v>
      </c>
    </row>
    <row r="5437" hidden="1" spans="1:13">
      <c r="A5437">
        <v>2870132</v>
      </c>
      <c r="B5437">
        <v>3539</v>
      </c>
      <c r="C5437" t="s">
        <v>3</v>
      </c>
      <c r="D5437" t="str">
        <f t="shared" si="252"/>
        <v>28701323539N</v>
      </c>
      <c r="I5437" t="s">
        <v>4897</v>
      </c>
      <c r="J5437" t="str">
        <f t="shared" si="253"/>
        <v>28692673210.5V</v>
      </c>
      <c r="L5437" t="s">
        <v>5356</v>
      </c>
      <c r="M5437" t="str">
        <f t="shared" si="254"/>
        <v>28701323539N</v>
      </c>
    </row>
    <row r="5438" hidden="1" spans="1:13">
      <c r="A5438">
        <v>2870132</v>
      </c>
      <c r="B5438">
        <v>3851</v>
      </c>
      <c r="C5438" t="s">
        <v>3</v>
      </c>
      <c r="D5438" t="str">
        <f t="shared" si="252"/>
        <v>28701323851N</v>
      </c>
      <c r="I5438" t="s">
        <v>4893</v>
      </c>
      <c r="J5438" t="str">
        <f t="shared" si="253"/>
        <v>28692672210V</v>
      </c>
      <c r="L5438" t="s">
        <v>5353</v>
      </c>
      <c r="M5438" t="str">
        <f t="shared" si="254"/>
        <v>28701323851N</v>
      </c>
    </row>
    <row r="5439" hidden="1" spans="1:13">
      <c r="A5439">
        <v>2870132</v>
      </c>
      <c r="B5439">
        <v>4172</v>
      </c>
      <c r="C5439" t="s">
        <v>3</v>
      </c>
      <c r="D5439" t="str">
        <f t="shared" si="252"/>
        <v>28701324172N</v>
      </c>
      <c r="I5439" t="s">
        <v>4889</v>
      </c>
      <c r="J5439" t="str">
        <f t="shared" si="253"/>
        <v>28692671210V</v>
      </c>
      <c r="L5439" t="s">
        <v>5354</v>
      </c>
      <c r="M5439" t="str">
        <f t="shared" si="254"/>
        <v>28701324172N</v>
      </c>
    </row>
    <row r="5440" hidden="1" spans="1:13">
      <c r="A5440">
        <v>2870132</v>
      </c>
      <c r="B5440">
        <v>4488.5</v>
      </c>
      <c r="C5440" t="s">
        <v>3</v>
      </c>
      <c r="D5440" t="str">
        <f t="shared" si="252"/>
        <v>28701324488.5N</v>
      </c>
      <c r="I5440" t="s">
        <v>4891</v>
      </c>
      <c r="J5440" t="str">
        <f t="shared" si="253"/>
        <v>28692671709V</v>
      </c>
      <c r="L5440" t="s">
        <v>5352</v>
      </c>
      <c r="M5440" t="str">
        <f t="shared" si="254"/>
        <v>28701324488.5N</v>
      </c>
    </row>
    <row r="5441" hidden="1" spans="1:13">
      <c r="A5441">
        <v>2870133</v>
      </c>
      <c r="B5441">
        <v>1012.5</v>
      </c>
      <c r="C5441" t="s">
        <v>3</v>
      </c>
      <c r="D5441" t="str">
        <f t="shared" si="252"/>
        <v>28701331012.5N</v>
      </c>
      <c r="I5441" t="s">
        <v>4904</v>
      </c>
      <c r="J5441" t="str">
        <f t="shared" si="253"/>
        <v>28692683683.5N</v>
      </c>
      <c r="L5441" t="s">
        <v>5364</v>
      </c>
      <c r="M5441" t="str">
        <f t="shared" si="254"/>
        <v>28701331012.5N</v>
      </c>
    </row>
    <row r="5442" hidden="1" spans="1:13">
      <c r="A5442">
        <v>2870133</v>
      </c>
      <c r="B5442">
        <v>1458.5</v>
      </c>
      <c r="C5442" t="s">
        <v>3</v>
      </c>
      <c r="D5442" t="str">
        <f t="shared" si="252"/>
        <v>28701331458.5N</v>
      </c>
      <c r="I5442" t="s">
        <v>4902</v>
      </c>
      <c r="J5442" t="str">
        <f t="shared" si="253"/>
        <v>28692682616.5N</v>
      </c>
      <c r="L5442" t="s">
        <v>5362</v>
      </c>
      <c r="M5442" t="str">
        <f t="shared" si="254"/>
        <v>28701331458.5N</v>
      </c>
    </row>
    <row r="5443" hidden="1" spans="1:13">
      <c r="A5443">
        <v>2870133</v>
      </c>
      <c r="B5443">
        <v>1905</v>
      </c>
      <c r="C5443" t="s">
        <v>3</v>
      </c>
      <c r="D5443" t="str">
        <f t="shared" ref="D5443:D5506" si="255">A5443&amp;B5443&amp;C5443</f>
        <v>28701331905N</v>
      </c>
      <c r="I5443" t="s">
        <v>4907</v>
      </c>
      <c r="J5443" t="str">
        <f t="shared" ref="J5443:J5506" si="256">VLOOKUP(I5443,L:L,1,FALSE)</f>
        <v>28692763522.5S</v>
      </c>
      <c r="L5443" t="s">
        <v>5361</v>
      </c>
      <c r="M5443" t="str">
        <f t="shared" ref="M5443:M5506" si="257">VLOOKUP(L5443,I:I,1,FALSE)</f>
        <v>28701331905N</v>
      </c>
    </row>
    <row r="5444" hidden="1" spans="1:13">
      <c r="A5444">
        <v>2870133</v>
      </c>
      <c r="B5444">
        <v>2355.5</v>
      </c>
      <c r="C5444" t="s">
        <v>3</v>
      </c>
      <c r="D5444" t="str">
        <f t="shared" si="255"/>
        <v>28701332355.5N</v>
      </c>
      <c r="I5444" t="s">
        <v>4906</v>
      </c>
      <c r="J5444" t="str">
        <f t="shared" si="256"/>
        <v>28692763146.5S</v>
      </c>
      <c r="L5444" t="s">
        <v>5363</v>
      </c>
      <c r="M5444" t="str">
        <f t="shared" si="257"/>
        <v>28701332355.5N</v>
      </c>
    </row>
    <row r="5445" hidden="1" spans="1:13">
      <c r="A5445">
        <v>2870133</v>
      </c>
      <c r="B5445">
        <v>2802.5</v>
      </c>
      <c r="C5445" t="s">
        <v>3</v>
      </c>
      <c r="D5445" t="str">
        <f t="shared" si="255"/>
        <v>28701332802.5N</v>
      </c>
      <c r="I5445" t="s">
        <v>1877</v>
      </c>
      <c r="J5445" t="str">
        <f t="shared" si="256"/>
        <v>28634582391.5Af</v>
      </c>
      <c r="L5445" t="s">
        <v>5367</v>
      </c>
      <c r="M5445" t="str">
        <f t="shared" si="257"/>
        <v>28701332802.5N</v>
      </c>
    </row>
    <row r="5446" hidden="1" spans="1:13">
      <c r="A5446">
        <v>2870133</v>
      </c>
      <c r="B5446">
        <v>3244</v>
      </c>
      <c r="C5446" t="s">
        <v>3</v>
      </c>
      <c r="D5446" t="str">
        <f t="shared" si="255"/>
        <v>28701333244N</v>
      </c>
      <c r="I5446" t="s">
        <v>1873</v>
      </c>
      <c r="J5446" t="str">
        <f t="shared" si="256"/>
        <v>28634581758N</v>
      </c>
      <c r="L5446" t="s">
        <v>5366</v>
      </c>
      <c r="M5446" t="str">
        <f t="shared" si="257"/>
        <v>28701333244N</v>
      </c>
    </row>
    <row r="5447" hidden="1" spans="1:13">
      <c r="A5447">
        <v>2870133</v>
      </c>
      <c r="B5447">
        <v>3684</v>
      </c>
      <c r="C5447" t="s">
        <v>3</v>
      </c>
      <c r="D5447" t="str">
        <f t="shared" si="255"/>
        <v>28701333684N</v>
      </c>
      <c r="I5447" t="s">
        <v>1871</v>
      </c>
      <c r="J5447" t="str">
        <f t="shared" si="256"/>
        <v>28634581565.5N</v>
      </c>
      <c r="L5447" t="s">
        <v>5365</v>
      </c>
      <c r="M5447" t="str">
        <f t="shared" si="257"/>
        <v>28701333684N</v>
      </c>
    </row>
    <row r="5448" hidden="1" spans="1:13">
      <c r="A5448">
        <v>2870133</v>
      </c>
      <c r="B5448">
        <v>4123.5</v>
      </c>
      <c r="C5448" t="s">
        <v>3</v>
      </c>
      <c r="D5448" t="str">
        <f t="shared" si="255"/>
        <v>28701334123.5N</v>
      </c>
      <c r="I5448" t="s">
        <v>1644</v>
      </c>
      <c r="J5448" t="str">
        <f t="shared" si="256"/>
        <v>28621591039.5N_CLB</v>
      </c>
      <c r="L5448" t="s">
        <v>5368</v>
      </c>
      <c r="M5448" t="str">
        <f t="shared" si="257"/>
        <v>28701334123.5N</v>
      </c>
    </row>
    <row r="5449" hidden="1" spans="1:13">
      <c r="A5449">
        <v>2870133</v>
      </c>
      <c r="B5449">
        <v>4563</v>
      </c>
      <c r="C5449" t="s">
        <v>3</v>
      </c>
      <c r="D5449" t="str">
        <f t="shared" si="255"/>
        <v>28701334563N</v>
      </c>
      <c r="I5449" t="s">
        <v>1656</v>
      </c>
      <c r="J5449" t="str">
        <f t="shared" si="256"/>
        <v>28621593747N_CLB</v>
      </c>
      <c r="L5449" t="s">
        <v>5945</v>
      </c>
      <c r="M5449" t="str">
        <f t="shared" si="257"/>
        <v>28701334563N</v>
      </c>
    </row>
    <row r="5450" hidden="1" spans="1:13">
      <c r="A5450">
        <v>2870134</v>
      </c>
      <c r="B5450">
        <v>682.5</v>
      </c>
      <c r="C5450" t="s">
        <v>3</v>
      </c>
      <c r="D5450" t="str">
        <f t="shared" si="255"/>
        <v>2870134682.5N</v>
      </c>
      <c r="I5450" t="s">
        <v>1650</v>
      </c>
      <c r="J5450" t="str">
        <f t="shared" si="256"/>
        <v>28621592404N</v>
      </c>
      <c r="L5450" t="s">
        <v>5373</v>
      </c>
      <c r="M5450" t="str">
        <f t="shared" si="257"/>
        <v>2870134682.5N</v>
      </c>
    </row>
    <row r="5451" hidden="1" spans="1:13">
      <c r="A5451">
        <v>2870134</v>
      </c>
      <c r="B5451">
        <v>984.5</v>
      </c>
      <c r="C5451" t="s">
        <v>3</v>
      </c>
      <c r="D5451" t="str">
        <f t="shared" si="255"/>
        <v>2870134984.5N</v>
      </c>
      <c r="I5451" t="s">
        <v>1654</v>
      </c>
      <c r="J5451" t="str">
        <f t="shared" si="256"/>
        <v>28621593305.5N_CLB</v>
      </c>
      <c r="L5451" t="s">
        <v>5376</v>
      </c>
      <c r="M5451" t="str">
        <f t="shared" si="257"/>
        <v>2870134984.5N</v>
      </c>
    </row>
    <row r="5452" hidden="1" spans="1:13">
      <c r="A5452">
        <v>2870134</v>
      </c>
      <c r="B5452">
        <v>1285</v>
      </c>
      <c r="C5452" t="s">
        <v>3</v>
      </c>
      <c r="D5452" t="str">
        <f t="shared" si="255"/>
        <v>28701341285N</v>
      </c>
      <c r="I5452" t="s">
        <v>1646</v>
      </c>
      <c r="J5452" t="str">
        <f t="shared" si="256"/>
        <v>28621591498.5N_CLB</v>
      </c>
      <c r="L5452" t="s">
        <v>5370</v>
      </c>
      <c r="M5452" t="str">
        <f t="shared" si="257"/>
        <v>28701341285N</v>
      </c>
    </row>
    <row r="5453" hidden="1" spans="1:13">
      <c r="A5453">
        <v>2870134</v>
      </c>
      <c r="B5453">
        <v>1587</v>
      </c>
      <c r="C5453" t="s">
        <v>3</v>
      </c>
      <c r="D5453" t="str">
        <f t="shared" si="255"/>
        <v>28701341587N</v>
      </c>
      <c r="I5453" t="s">
        <v>1658</v>
      </c>
      <c r="J5453" t="str">
        <f t="shared" si="256"/>
        <v>28621594199.5N_CLB</v>
      </c>
      <c r="L5453" t="s">
        <v>5374</v>
      </c>
      <c r="M5453" t="str">
        <f t="shared" si="257"/>
        <v>28701341587N</v>
      </c>
    </row>
    <row r="5454" hidden="1" spans="1:13">
      <c r="A5454">
        <v>2870134</v>
      </c>
      <c r="B5454">
        <v>1913.5</v>
      </c>
      <c r="C5454" t="s">
        <v>3</v>
      </c>
      <c r="D5454" t="str">
        <f t="shared" si="255"/>
        <v>28701341913.5N</v>
      </c>
      <c r="I5454" t="s">
        <v>1652</v>
      </c>
      <c r="J5454" t="str">
        <f t="shared" si="256"/>
        <v>28621592859.5N_CLB</v>
      </c>
      <c r="L5454" t="s">
        <v>5378</v>
      </c>
      <c r="M5454" t="str">
        <f t="shared" si="257"/>
        <v>28701341913.5N</v>
      </c>
    </row>
    <row r="5455" hidden="1" spans="1:13">
      <c r="A5455">
        <v>2870134</v>
      </c>
      <c r="B5455">
        <v>2246.5</v>
      </c>
      <c r="C5455" t="s">
        <v>3</v>
      </c>
      <c r="D5455" t="str">
        <f t="shared" si="255"/>
        <v>28701342246.5N</v>
      </c>
      <c r="I5455" t="s">
        <v>1648</v>
      </c>
      <c r="J5455" t="str">
        <f t="shared" si="256"/>
        <v>28621591953.5N_CLB</v>
      </c>
      <c r="L5455" t="s">
        <v>5371</v>
      </c>
      <c r="M5455" t="str">
        <f t="shared" si="257"/>
        <v>28701342246.5N</v>
      </c>
    </row>
    <row r="5456" hidden="1" spans="1:13">
      <c r="A5456">
        <v>2870134</v>
      </c>
      <c r="B5456">
        <v>2580</v>
      </c>
      <c r="C5456" t="s">
        <v>3</v>
      </c>
      <c r="D5456" t="str">
        <f t="shared" si="255"/>
        <v>28701342580N</v>
      </c>
      <c r="I5456" t="s">
        <v>1898</v>
      </c>
      <c r="J5456" t="str">
        <f t="shared" si="256"/>
        <v>28634592068.5V</v>
      </c>
      <c r="L5456" t="s">
        <v>5375</v>
      </c>
      <c r="M5456" t="str">
        <f t="shared" si="257"/>
        <v>28701342580N</v>
      </c>
    </row>
    <row r="5457" hidden="1" spans="1:13">
      <c r="A5457">
        <v>2870134</v>
      </c>
      <c r="B5457">
        <v>2910</v>
      </c>
      <c r="C5457" t="s">
        <v>3</v>
      </c>
      <c r="D5457" t="str">
        <f t="shared" si="255"/>
        <v>28701342910N</v>
      </c>
      <c r="I5457" t="s">
        <v>5087</v>
      </c>
      <c r="J5457" t="str">
        <f t="shared" si="256"/>
        <v>28696043138S</v>
      </c>
      <c r="L5457" t="s">
        <v>5381</v>
      </c>
      <c r="M5457" t="str">
        <f t="shared" si="257"/>
        <v>28701342910N</v>
      </c>
    </row>
    <row r="5458" hidden="1" spans="1:13">
      <c r="A5458">
        <v>2870134</v>
      </c>
      <c r="B5458">
        <v>3227</v>
      </c>
      <c r="C5458" t="s">
        <v>3</v>
      </c>
      <c r="D5458" t="str">
        <f t="shared" si="255"/>
        <v>28701343227N</v>
      </c>
      <c r="I5458" t="s">
        <v>5089</v>
      </c>
      <c r="J5458" t="str">
        <f t="shared" si="256"/>
        <v>28696044193.5N</v>
      </c>
      <c r="L5458" t="s">
        <v>5379</v>
      </c>
      <c r="M5458" t="str">
        <f t="shared" si="257"/>
        <v>28701343227N</v>
      </c>
    </row>
    <row r="5459" hidden="1" spans="1:13">
      <c r="A5459">
        <v>2870134</v>
      </c>
      <c r="B5459">
        <v>3530.5</v>
      </c>
      <c r="C5459" t="s">
        <v>3</v>
      </c>
      <c r="D5459" t="str">
        <f t="shared" si="255"/>
        <v>28701343530.5N</v>
      </c>
      <c r="I5459" t="s">
        <v>5085</v>
      </c>
      <c r="J5459" t="str">
        <f t="shared" si="256"/>
        <v>28696042764.5N</v>
      </c>
      <c r="L5459" t="s">
        <v>5372</v>
      </c>
      <c r="M5459" t="str">
        <f t="shared" si="257"/>
        <v>28701343530.5N</v>
      </c>
    </row>
    <row r="5460" hidden="1" spans="1:13">
      <c r="A5460">
        <v>2870134</v>
      </c>
      <c r="B5460">
        <v>3868</v>
      </c>
      <c r="C5460" t="s">
        <v>3</v>
      </c>
      <c r="D5460" t="str">
        <f t="shared" si="255"/>
        <v>28701343868N</v>
      </c>
      <c r="I5460" t="s">
        <v>5086</v>
      </c>
      <c r="J5460" t="str">
        <f t="shared" si="256"/>
        <v>28696042961N</v>
      </c>
      <c r="L5460" t="s">
        <v>5380</v>
      </c>
      <c r="M5460" t="str">
        <f t="shared" si="257"/>
        <v>28701343868N</v>
      </c>
    </row>
    <row r="5461" hidden="1" spans="1:13">
      <c r="A5461">
        <v>2870134</v>
      </c>
      <c r="B5461">
        <v>4184.5</v>
      </c>
      <c r="C5461" t="s">
        <v>3</v>
      </c>
      <c r="D5461" t="str">
        <f t="shared" si="255"/>
        <v>28701344184.5N</v>
      </c>
      <c r="I5461" t="s">
        <v>5088</v>
      </c>
      <c r="J5461" t="str">
        <f t="shared" si="256"/>
        <v>28696044008.5N</v>
      </c>
      <c r="L5461" t="s">
        <v>5377</v>
      </c>
      <c r="M5461" t="str">
        <f t="shared" si="257"/>
        <v>28701344184.5N</v>
      </c>
    </row>
    <row r="5462" hidden="1" spans="1:13">
      <c r="A5462">
        <v>2870134</v>
      </c>
      <c r="B5462">
        <v>4484.5</v>
      </c>
      <c r="C5462" t="s">
        <v>3</v>
      </c>
      <c r="D5462" t="str">
        <f t="shared" si="255"/>
        <v>28701344484.5N</v>
      </c>
      <c r="I5462" t="s">
        <v>1451</v>
      </c>
      <c r="J5462" t="str">
        <f t="shared" si="256"/>
        <v>28619351924S</v>
      </c>
      <c r="L5462" t="s">
        <v>5369</v>
      </c>
      <c r="M5462" t="str">
        <f t="shared" si="257"/>
        <v>28701344484.5N</v>
      </c>
    </row>
    <row r="5463" hidden="1" spans="1:13">
      <c r="A5463">
        <v>2870135</v>
      </c>
      <c r="B5463">
        <v>1398</v>
      </c>
      <c r="C5463" t="s">
        <v>3</v>
      </c>
      <c r="D5463" t="str">
        <f t="shared" si="255"/>
        <v>28701351398N</v>
      </c>
      <c r="I5463" t="s">
        <v>1452</v>
      </c>
      <c r="J5463" t="str">
        <f t="shared" si="256"/>
        <v>28619352533.5S</v>
      </c>
      <c r="L5463" t="s">
        <v>5384</v>
      </c>
      <c r="M5463" t="str">
        <f t="shared" si="257"/>
        <v>28701351398N</v>
      </c>
    </row>
    <row r="5464" hidden="1" spans="1:13">
      <c r="A5464">
        <v>2870135</v>
      </c>
      <c r="B5464">
        <v>1977</v>
      </c>
      <c r="C5464" t="s">
        <v>3</v>
      </c>
      <c r="D5464" t="str">
        <f t="shared" si="255"/>
        <v>28701351977N</v>
      </c>
      <c r="I5464" t="s">
        <v>1453</v>
      </c>
      <c r="J5464" t="str">
        <f t="shared" si="256"/>
        <v>28619352831.5S</v>
      </c>
      <c r="L5464" t="s">
        <v>5946</v>
      </c>
      <c r="M5464" t="str">
        <f t="shared" si="257"/>
        <v>28701351977N</v>
      </c>
    </row>
    <row r="5465" hidden="1" spans="1:13">
      <c r="A5465">
        <v>2870135</v>
      </c>
      <c r="B5465">
        <v>2586.5</v>
      </c>
      <c r="C5465" t="s">
        <v>3</v>
      </c>
      <c r="D5465" t="str">
        <f t="shared" si="255"/>
        <v>28701352586.5N</v>
      </c>
      <c r="I5465" t="s">
        <v>1454</v>
      </c>
      <c r="J5465" t="str">
        <f t="shared" si="256"/>
        <v>28619353113S</v>
      </c>
      <c r="L5465" t="s">
        <v>5382</v>
      </c>
      <c r="M5465" t="str">
        <f t="shared" si="257"/>
        <v>28701352586.5N</v>
      </c>
    </row>
    <row r="5466" hidden="1" spans="1:13">
      <c r="A5466">
        <v>2870135</v>
      </c>
      <c r="B5466">
        <v>3169.5</v>
      </c>
      <c r="C5466" t="s">
        <v>3</v>
      </c>
      <c r="D5466" t="str">
        <f t="shared" si="255"/>
        <v>28701353169.5N</v>
      </c>
      <c r="I5466" t="s">
        <v>1448</v>
      </c>
      <c r="J5466" t="str">
        <f t="shared" si="256"/>
        <v>28619351007S</v>
      </c>
      <c r="L5466" t="s">
        <v>5386</v>
      </c>
      <c r="M5466" t="str">
        <f t="shared" si="257"/>
        <v>28701353169.5N</v>
      </c>
    </row>
    <row r="5467" hidden="1" spans="1:13">
      <c r="A5467">
        <v>2870135</v>
      </c>
      <c r="B5467">
        <v>3767</v>
      </c>
      <c r="C5467" t="s">
        <v>3</v>
      </c>
      <c r="D5467" t="str">
        <f t="shared" si="255"/>
        <v>28701353767N</v>
      </c>
      <c r="I5467" t="s">
        <v>1450</v>
      </c>
      <c r="J5467" t="str">
        <f t="shared" si="256"/>
        <v>28619351619.5S</v>
      </c>
      <c r="L5467" t="s">
        <v>5385</v>
      </c>
      <c r="M5467" t="str">
        <f t="shared" si="257"/>
        <v>28701353767N</v>
      </c>
    </row>
    <row r="5468" hidden="1" spans="1:13">
      <c r="A5468">
        <v>2870135</v>
      </c>
      <c r="B5468">
        <v>4337.5</v>
      </c>
      <c r="C5468" t="s">
        <v>3</v>
      </c>
      <c r="D5468" t="str">
        <f t="shared" si="255"/>
        <v>28701354337.5N</v>
      </c>
      <c r="I5468" t="s">
        <v>1455</v>
      </c>
      <c r="J5468" t="str">
        <f t="shared" si="256"/>
        <v>28619353387.5S</v>
      </c>
      <c r="L5468" t="s">
        <v>5383</v>
      </c>
      <c r="M5468" t="str">
        <f t="shared" si="257"/>
        <v>28701354337.5N</v>
      </c>
    </row>
    <row r="5469" hidden="1" spans="1:13">
      <c r="A5469">
        <v>2870136</v>
      </c>
      <c r="B5469">
        <v>1056</v>
      </c>
      <c r="C5469" t="s">
        <v>3</v>
      </c>
      <c r="D5469" t="str">
        <f t="shared" si="255"/>
        <v>28701361056N</v>
      </c>
      <c r="I5469" t="s">
        <v>1449</v>
      </c>
      <c r="J5469" t="str">
        <f t="shared" si="256"/>
        <v>28619351319S</v>
      </c>
      <c r="L5469" t="s">
        <v>5387</v>
      </c>
      <c r="M5469" t="str">
        <f t="shared" si="257"/>
        <v>28701361056N</v>
      </c>
    </row>
    <row r="5470" hidden="1" spans="1:13">
      <c r="A5470">
        <v>2870136</v>
      </c>
      <c r="B5470">
        <v>1511</v>
      </c>
      <c r="C5470" t="s">
        <v>3</v>
      </c>
      <c r="D5470" t="str">
        <f t="shared" si="255"/>
        <v>28701361511N</v>
      </c>
      <c r="I5470" t="s">
        <v>5947</v>
      </c>
      <c r="J5470" t="str">
        <f t="shared" si="256"/>
        <v>28701792032.5N</v>
      </c>
      <c r="L5470" t="s">
        <v>5393</v>
      </c>
      <c r="M5470" t="str">
        <f t="shared" si="257"/>
        <v>28701361511N</v>
      </c>
    </row>
    <row r="5471" hidden="1" spans="1:13">
      <c r="A5471">
        <v>2870136</v>
      </c>
      <c r="B5471">
        <v>1971</v>
      </c>
      <c r="C5471" t="s">
        <v>3</v>
      </c>
      <c r="D5471" t="str">
        <f t="shared" si="255"/>
        <v>28701361971N</v>
      </c>
      <c r="I5471" t="s">
        <v>5948</v>
      </c>
      <c r="J5471" t="str">
        <f t="shared" si="256"/>
        <v>28701791078.5N</v>
      </c>
      <c r="L5471" t="s">
        <v>5388</v>
      </c>
      <c r="M5471" t="str">
        <f t="shared" si="257"/>
        <v>28701361971N</v>
      </c>
    </row>
    <row r="5472" hidden="1" spans="1:13">
      <c r="A5472">
        <v>2870136</v>
      </c>
      <c r="B5472">
        <v>2423.5</v>
      </c>
      <c r="C5472" t="s">
        <v>3</v>
      </c>
      <c r="D5472" t="str">
        <f t="shared" si="255"/>
        <v>28701362423.5N</v>
      </c>
      <c r="I5472" t="s">
        <v>1976</v>
      </c>
      <c r="J5472" t="str">
        <f t="shared" si="256"/>
        <v>28634621766N</v>
      </c>
      <c r="L5472" t="s">
        <v>5391</v>
      </c>
      <c r="M5472" t="str">
        <f t="shared" si="257"/>
        <v>28701362423.5N</v>
      </c>
    </row>
    <row r="5473" hidden="1" spans="1:13">
      <c r="A5473">
        <v>2870136</v>
      </c>
      <c r="B5473">
        <v>2878</v>
      </c>
      <c r="C5473" t="s">
        <v>3</v>
      </c>
      <c r="D5473" t="str">
        <f t="shared" si="255"/>
        <v>28701362878N</v>
      </c>
      <c r="I5473" t="s">
        <v>1974</v>
      </c>
      <c r="J5473" t="str">
        <f t="shared" si="256"/>
        <v>28634621411.5V</v>
      </c>
      <c r="L5473" t="s">
        <v>5395</v>
      </c>
      <c r="M5473" t="str">
        <f t="shared" si="257"/>
        <v>28701362878N</v>
      </c>
    </row>
    <row r="5474" hidden="1" spans="1:13">
      <c r="A5474">
        <v>2870136</v>
      </c>
      <c r="B5474">
        <v>3334.5</v>
      </c>
      <c r="C5474" t="s">
        <v>3</v>
      </c>
      <c r="D5474" t="str">
        <f t="shared" si="255"/>
        <v>28701363334.5N</v>
      </c>
      <c r="I5474" t="s">
        <v>1981</v>
      </c>
      <c r="J5474" t="str">
        <f t="shared" si="256"/>
        <v>28634622690S</v>
      </c>
      <c r="L5474" t="s">
        <v>5389</v>
      </c>
      <c r="M5474" t="str">
        <f t="shared" si="257"/>
        <v>28701363334.5N</v>
      </c>
    </row>
    <row r="5475" hidden="1" spans="1:13">
      <c r="A5475">
        <v>2870136</v>
      </c>
      <c r="B5475">
        <v>3786.5</v>
      </c>
      <c r="C5475" t="s">
        <v>3</v>
      </c>
      <c r="D5475" t="str">
        <f t="shared" si="255"/>
        <v>28701363786.5N</v>
      </c>
      <c r="I5475" t="s">
        <v>1979</v>
      </c>
      <c r="J5475" t="str">
        <f t="shared" si="256"/>
        <v>28634622364.5N</v>
      </c>
      <c r="L5475" t="s">
        <v>5392</v>
      </c>
      <c r="M5475" t="str">
        <f t="shared" si="257"/>
        <v>28701363786.5N</v>
      </c>
    </row>
    <row r="5476" hidden="1" spans="1:13">
      <c r="A5476">
        <v>2870136</v>
      </c>
      <c r="B5476">
        <v>4236.5</v>
      </c>
      <c r="C5476" t="s">
        <v>3</v>
      </c>
      <c r="D5476" t="str">
        <f t="shared" si="255"/>
        <v>28701364236.5N</v>
      </c>
      <c r="I5476" t="s">
        <v>1972</v>
      </c>
      <c r="J5476" t="str">
        <f t="shared" si="256"/>
        <v>28634621207N</v>
      </c>
      <c r="L5476" t="s">
        <v>5394</v>
      </c>
      <c r="M5476" t="str">
        <f t="shared" si="257"/>
        <v>28701364236.5N</v>
      </c>
    </row>
    <row r="5477" hidden="1" spans="1:13">
      <c r="A5477">
        <v>2870137</v>
      </c>
      <c r="B5477">
        <v>625.5</v>
      </c>
      <c r="C5477" t="s">
        <v>178</v>
      </c>
      <c r="D5477" t="str">
        <f t="shared" si="255"/>
        <v>2870137625.5Af</v>
      </c>
      <c r="I5477" t="s">
        <v>1416</v>
      </c>
      <c r="J5477" t="str">
        <f t="shared" si="256"/>
        <v>28619331088S</v>
      </c>
      <c r="L5477" t="s">
        <v>5405</v>
      </c>
      <c r="M5477" t="str">
        <f t="shared" si="257"/>
        <v>2870137625.5Af</v>
      </c>
    </row>
    <row r="5478" hidden="1" spans="1:13">
      <c r="A5478">
        <v>2870137</v>
      </c>
      <c r="B5478">
        <v>923</v>
      </c>
      <c r="C5478" t="s">
        <v>178</v>
      </c>
      <c r="D5478" t="str">
        <f t="shared" si="255"/>
        <v>2870137923Af</v>
      </c>
      <c r="I5478" t="s">
        <v>1426</v>
      </c>
      <c r="J5478" t="str">
        <f t="shared" si="256"/>
        <v>28619333835.5JE</v>
      </c>
      <c r="L5478" t="s">
        <v>5407</v>
      </c>
      <c r="M5478" t="str">
        <f t="shared" si="257"/>
        <v>2870137923Af</v>
      </c>
    </row>
    <row r="5479" hidden="1" spans="1:13">
      <c r="A5479">
        <v>2870137</v>
      </c>
      <c r="B5479">
        <v>1234.5</v>
      </c>
      <c r="C5479" t="s">
        <v>178</v>
      </c>
      <c r="D5479" t="str">
        <f t="shared" si="255"/>
        <v>28701371234.5Af</v>
      </c>
      <c r="I5479" t="s">
        <v>1422</v>
      </c>
      <c r="J5479" t="str">
        <f t="shared" si="256"/>
        <v>28619332820.5S</v>
      </c>
      <c r="L5479" t="s">
        <v>5404</v>
      </c>
      <c r="M5479" t="str">
        <f t="shared" si="257"/>
        <v>28701371234.5Af</v>
      </c>
    </row>
    <row r="5480" hidden="1" spans="1:13">
      <c r="A5480">
        <v>2870137</v>
      </c>
      <c r="B5480">
        <v>1608.5</v>
      </c>
      <c r="C5480" t="s">
        <v>178</v>
      </c>
      <c r="D5480" t="str">
        <f t="shared" si="255"/>
        <v>28701371608.5Af</v>
      </c>
      <c r="I5480" t="s">
        <v>1420</v>
      </c>
      <c r="J5480" t="str">
        <f t="shared" si="256"/>
        <v>28619332342JE</v>
      </c>
      <c r="L5480" t="s">
        <v>5401</v>
      </c>
      <c r="M5480" t="str">
        <f t="shared" si="257"/>
        <v>28701371608.5Af</v>
      </c>
    </row>
    <row r="5481" hidden="1" spans="1:13">
      <c r="A5481">
        <v>2870137</v>
      </c>
      <c r="B5481">
        <v>1865.5</v>
      </c>
      <c r="C5481" t="s">
        <v>178</v>
      </c>
      <c r="D5481" t="str">
        <f t="shared" si="255"/>
        <v>28701371865.5Af</v>
      </c>
      <c r="I5481" t="s">
        <v>1428</v>
      </c>
      <c r="J5481" t="str">
        <f t="shared" si="256"/>
        <v>28619334392.5JE</v>
      </c>
      <c r="L5481" t="s">
        <v>5406</v>
      </c>
      <c r="M5481" t="str">
        <f t="shared" si="257"/>
        <v>28701371865.5Af</v>
      </c>
    </row>
    <row r="5482" hidden="1" spans="1:13">
      <c r="A5482">
        <v>2870137</v>
      </c>
      <c r="B5482">
        <v>2119</v>
      </c>
      <c r="C5482" t="s">
        <v>178</v>
      </c>
      <c r="D5482" t="str">
        <f t="shared" si="255"/>
        <v>28701372119Af</v>
      </c>
      <c r="I5482" t="s">
        <v>1424</v>
      </c>
      <c r="J5482" t="str">
        <f t="shared" si="256"/>
        <v>28619333152.5S</v>
      </c>
      <c r="L5482" t="s">
        <v>5400</v>
      </c>
      <c r="M5482" t="str">
        <f t="shared" si="257"/>
        <v>28701372119Af</v>
      </c>
    </row>
    <row r="5483" hidden="1" spans="1:13">
      <c r="A5483">
        <v>2870137</v>
      </c>
      <c r="B5483">
        <v>2512.5</v>
      </c>
      <c r="C5483" t="s">
        <v>178</v>
      </c>
      <c r="D5483" t="str">
        <f t="shared" si="255"/>
        <v>28701372512.5Af</v>
      </c>
      <c r="I5483" t="s">
        <v>1442</v>
      </c>
      <c r="J5483" t="str">
        <f t="shared" si="256"/>
        <v>28619342847S</v>
      </c>
      <c r="L5483" t="s">
        <v>5403</v>
      </c>
      <c r="M5483" t="str">
        <f t="shared" si="257"/>
        <v>28701372512.5Af</v>
      </c>
    </row>
    <row r="5484" hidden="1" spans="1:13">
      <c r="A5484">
        <v>2870137</v>
      </c>
      <c r="B5484">
        <v>2754</v>
      </c>
      <c r="C5484" t="s">
        <v>178</v>
      </c>
      <c r="D5484" t="str">
        <f t="shared" si="255"/>
        <v>28701372754Af</v>
      </c>
      <c r="I5484" t="s">
        <v>1446</v>
      </c>
      <c r="J5484" t="str">
        <f t="shared" si="256"/>
        <v>28619344324.5S</v>
      </c>
      <c r="L5484" t="s">
        <v>5398</v>
      </c>
      <c r="M5484" t="str">
        <f t="shared" si="257"/>
        <v>28701372754Af</v>
      </c>
    </row>
    <row r="5485" hidden="1" spans="1:13">
      <c r="A5485">
        <v>2870137</v>
      </c>
      <c r="B5485">
        <v>3011</v>
      </c>
      <c r="C5485" t="s">
        <v>178</v>
      </c>
      <c r="D5485" t="str">
        <f t="shared" si="255"/>
        <v>28701373011Af</v>
      </c>
      <c r="I5485" t="s">
        <v>1439</v>
      </c>
      <c r="J5485" t="str">
        <f t="shared" si="256"/>
        <v>28619342252.5S</v>
      </c>
      <c r="L5485" t="s">
        <v>5399</v>
      </c>
      <c r="M5485" t="str">
        <f t="shared" si="257"/>
        <v>28701373011Af</v>
      </c>
    </row>
    <row r="5486" hidden="1" spans="1:13">
      <c r="A5486">
        <v>2870137</v>
      </c>
      <c r="B5486">
        <v>3295.5</v>
      </c>
      <c r="C5486" t="s">
        <v>178</v>
      </c>
      <c r="D5486" t="str">
        <f t="shared" si="255"/>
        <v>28701373295.5Af</v>
      </c>
      <c r="I5486" t="s">
        <v>1444</v>
      </c>
      <c r="J5486" t="str">
        <f t="shared" si="256"/>
        <v>28619343692.5S</v>
      </c>
      <c r="L5486" t="s">
        <v>5409</v>
      </c>
      <c r="M5486" t="str">
        <f t="shared" si="257"/>
        <v>28701373295.5Af</v>
      </c>
    </row>
    <row r="5487" hidden="1" spans="1:13">
      <c r="A5487">
        <v>2870137</v>
      </c>
      <c r="B5487">
        <v>3536</v>
      </c>
      <c r="C5487" t="s">
        <v>178</v>
      </c>
      <c r="D5487" t="str">
        <f t="shared" si="255"/>
        <v>28701373536Af</v>
      </c>
      <c r="I5487" t="s">
        <v>1434</v>
      </c>
      <c r="J5487" t="str">
        <f t="shared" si="256"/>
        <v>28619341325.5S</v>
      </c>
      <c r="L5487" t="s">
        <v>5402</v>
      </c>
      <c r="M5487" t="str">
        <f t="shared" si="257"/>
        <v>28701373536Af</v>
      </c>
    </row>
    <row r="5488" hidden="1" spans="1:13">
      <c r="A5488">
        <v>2870137</v>
      </c>
      <c r="B5488">
        <v>3837.5</v>
      </c>
      <c r="C5488" t="s">
        <v>178</v>
      </c>
      <c r="D5488" t="str">
        <f t="shared" si="255"/>
        <v>28701373837.5Af</v>
      </c>
      <c r="I5488" t="s">
        <v>1445</v>
      </c>
      <c r="J5488" t="str">
        <f t="shared" si="256"/>
        <v>28619343980.5S</v>
      </c>
      <c r="L5488" t="s">
        <v>5408</v>
      </c>
      <c r="M5488" t="str">
        <f t="shared" si="257"/>
        <v>28701373837.5Af</v>
      </c>
    </row>
    <row r="5489" hidden="1" spans="1:13">
      <c r="A5489">
        <v>2870137</v>
      </c>
      <c r="B5489">
        <v>4064</v>
      </c>
      <c r="C5489" t="s">
        <v>178</v>
      </c>
      <c r="D5489" t="str">
        <f t="shared" si="255"/>
        <v>28701374064Af</v>
      </c>
      <c r="I5489" t="s">
        <v>1432</v>
      </c>
      <c r="J5489" t="str">
        <f t="shared" si="256"/>
        <v>28619341019.5S</v>
      </c>
      <c r="L5489" t="s">
        <v>5396</v>
      </c>
      <c r="M5489" t="str">
        <f t="shared" si="257"/>
        <v>28701374064Af</v>
      </c>
    </row>
    <row r="5490" hidden="1" spans="1:13">
      <c r="A5490">
        <v>2870137</v>
      </c>
      <c r="B5490">
        <v>4351.5</v>
      </c>
      <c r="C5490" t="s">
        <v>178</v>
      </c>
      <c r="D5490" t="str">
        <f t="shared" si="255"/>
        <v>28701374351.5Af</v>
      </c>
      <c r="I5490" t="s">
        <v>1441</v>
      </c>
      <c r="J5490" t="str">
        <f t="shared" si="256"/>
        <v>28619342554S</v>
      </c>
      <c r="L5490" t="s">
        <v>5397</v>
      </c>
      <c r="M5490" t="str">
        <f t="shared" si="257"/>
        <v>28701374351.5Af</v>
      </c>
    </row>
    <row r="5491" hidden="1" spans="1:13">
      <c r="A5491">
        <v>2870137</v>
      </c>
      <c r="B5491">
        <v>4641</v>
      </c>
      <c r="C5491" t="s">
        <v>773</v>
      </c>
      <c r="D5491" t="str">
        <f t="shared" si="255"/>
        <v>28701374641V</v>
      </c>
      <c r="I5491" t="s">
        <v>1437</v>
      </c>
      <c r="J5491" t="str">
        <f t="shared" si="256"/>
        <v>28619341946S</v>
      </c>
      <c r="L5491" t="s">
        <v>5949</v>
      </c>
      <c r="M5491" t="str">
        <f t="shared" si="257"/>
        <v>28701374641V</v>
      </c>
    </row>
    <row r="5492" hidden="1" spans="1:13">
      <c r="A5492">
        <v>2870138</v>
      </c>
      <c r="B5492">
        <v>1159.5</v>
      </c>
      <c r="C5492" t="s">
        <v>3</v>
      </c>
      <c r="D5492" t="str">
        <f t="shared" si="255"/>
        <v>28701381159.5N</v>
      </c>
      <c r="I5492" t="s">
        <v>1443</v>
      </c>
      <c r="J5492" t="str">
        <f t="shared" si="256"/>
        <v>28619343128.5S</v>
      </c>
      <c r="L5492" t="s">
        <v>5412</v>
      </c>
      <c r="M5492" t="str">
        <f t="shared" si="257"/>
        <v>28701381159.5N</v>
      </c>
    </row>
    <row r="5493" hidden="1" spans="1:13">
      <c r="A5493">
        <v>2870138</v>
      </c>
      <c r="B5493">
        <v>1689</v>
      </c>
      <c r="C5493" t="s">
        <v>3</v>
      </c>
      <c r="D5493" t="str">
        <f t="shared" si="255"/>
        <v>28701381689N</v>
      </c>
      <c r="I5493" t="s">
        <v>1430</v>
      </c>
      <c r="J5493" t="str">
        <f t="shared" si="256"/>
        <v>2861934701S</v>
      </c>
      <c r="L5493" t="s">
        <v>5413</v>
      </c>
      <c r="M5493" t="str">
        <f t="shared" si="257"/>
        <v>28701381689N</v>
      </c>
    </row>
    <row r="5494" hidden="1" spans="1:13">
      <c r="A5494">
        <v>2870138</v>
      </c>
      <c r="B5494">
        <v>2169.5</v>
      </c>
      <c r="C5494" t="s">
        <v>3</v>
      </c>
      <c r="D5494" t="str">
        <f t="shared" si="255"/>
        <v>28701382169.5N</v>
      </c>
      <c r="I5494" t="s">
        <v>712</v>
      </c>
      <c r="J5494" t="str">
        <f t="shared" si="256"/>
        <v>285922748S</v>
      </c>
      <c r="L5494" t="s">
        <v>5411</v>
      </c>
      <c r="M5494" t="str">
        <f t="shared" si="257"/>
        <v>28701382169.5N</v>
      </c>
    </row>
    <row r="5495" hidden="1" spans="1:13">
      <c r="A5495">
        <v>2870138</v>
      </c>
      <c r="B5495">
        <v>2683</v>
      </c>
      <c r="C5495" t="s">
        <v>3</v>
      </c>
      <c r="D5495" t="str">
        <f t="shared" si="255"/>
        <v>28701382683N</v>
      </c>
      <c r="I5495" t="s">
        <v>738</v>
      </c>
      <c r="J5495" t="str">
        <f t="shared" si="256"/>
        <v>2859224547.5S</v>
      </c>
      <c r="L5495" t="s">
        <v>5414</v>
      </c>
      <c r="M5495" t="str">
        <f t="shared" si="257"/>
        <v>28701382683N</v>
      </c>
    </row>
    <row r="5496" hidden="1" spans="1:13">
      <c r="A5496">
        <v>2870138</v>
      </c>
      <c r="B5496">
        <v>3185</v>
      </c>
      <c r="C5496" t="s">
        <v>3</v>
      </c>
      <c r="D5496" t="str">
        <f t="shared" si="255"/>
        <v>28701383185N</v>
      </c>
      <c r="I5496" t="s">
        <v>756</v>
      </c>
      <c r="J5496" t="str">
        <f t="shared" si="256"/>
        <v>2859233616N</v>
      </c>
      <c r="L5496" t="s">
        <v>5410</v>
      </c>
      <c r="M5496" t="str">
        <f t="shared" si="257"/>
        <v>28701383185N</v>
      </c>
    </row>
    <row r="5497" hidden="1" spans="1:13">
      <c r="A5497">
        <v>2870138</v>
      </c>
      <c r="B5497">
        <v>3660.5</v>
      </c>
      <c r="C5497" t="s">
        <v>3</v>
      </c>
      <c r="D5497" t="str">
        <f t="shared" si="255"/>
        <v>28701383660.5N</v>
      </c>
      <c r="I5497" t="s">
        <v>754</v>
      </c>
      <c r="J5497" t="str">
        <f t="shared" si="256"/>
        <v>2859233264.5N</v>
      </c>
      <c r="L5497" t="s">
        <v>5415</v>
      </c>
      <c r="M5497" t="str">
        <f t="shared" si="257"/>
        <v>28701383660.5N</v>
      </c>
    </row>
    <row r="5498" hidden="1" spans="1:13">
      <c r="A5498">
        <v>2870138</v>
      </c>
      <c r="B5498">
        <v>4175</v>
      </c>
      <c r="C5498" t="s">
        <v>3</v>
      </c>
      <c r="D5498" t="str">
        <f t="shared" si="255"/>
        <v>28701384175N</v>
      </c>
      <c r="I5498" t="s">
        <v>744</v>
      </c>
      <c r="J5498" t="str">
        <f t="shared" si="256"/>
        <v>2859231505.5N</v>
      </c>
      <c r="L5498" t="s">
        <v>5416</v>
      </c>
      <c r="M5498" t="str">
        <f t="shared" si="257"/>
        <v>28701384175N</v>
      </c>
    </row>
    <row r="5499" hidden="1" spans="1:13">
      <c r="A5499">
        <v>2870139</v>
      </c>
      <c r="B5499">
        <v>726</v>
      </c>
      <c r="C5499" t="s">
        <v>3</v>
      </c>
      <c r="D5499" t="str">
        <f t="shared" si="255"/>
        <v>2870139726N</v>
      </c>
      <c r="I5499" t="s">
        <v>746</v>
      </c>
      <c r="J5499" t="str">
        <f t="shared" si="256"/>
        <v>2859231859N</v>
      </c>
      <c r="L5499" t="s">
        <v>5950</v>
      </c>
      <c r="M5499" t="str">
        <f t="shared" si="257"/>
        <v>2870139726N</v>
      </c>
    </row>
    <row r="5500" hidden="1" spans="1:13">
      <c r="A5500">
        <v>2870139</v>
      </c>
      <c r="B5500">
        <v>1281.5</v>
      </c>
      <c r="C5500" t="s">
        <v>3</v>
      </c>
      <c r="D5500" t="str">
        <f t="shared" si="255"/>
        <v>28701391281.5N</v>
      </c>
      <c r="I5500" t="s">
        <v>752</v>
      </c>
      <c r="J5500" t="str">
        <f t="shared" si="256"/>
        <v>2859232916N</v>
      </c>
      <c r="L5500" t="s">
        <v>5417</v>
      </c>
      <c r="M5500" t="str">
        <f t="shared" si="257"/>
        <v>28701391281.5N</v>
      </c>
    </row>
    <row r="5501" hidden="1" spans="1:13">
      <c r="A5501">
        <v>2870139</v>
      </c>
      <c r="B5501">
        <v>1804.5</v>
      </c>
      <c r="C5501" t="s">
        <v>3</v>
      </c>
      <c r="D5501" t="str">
        <f t="shared" si="255"/>
        <v>28701391804.5N</v>
      </c>
      <c r="I5501" t="s">
        <v>742</v>
      </c>
      <c r="J5501" t="str">
        <f t="shared" si="256"/>
        <v>2859231157N</v>
      </c>
      <c r="L5501" t="s">
        <v>5419</v>
      </c>
      <c r="M5501" t="str">
        <f t="shared" si="257"/>
        <v>28701391804.5N</v>
      </c>
    </row>
    <row r="5502" spans="1:13">
      <c r="A5502">
        <v>2870139</v>
      </c>
      <c r="B5502">
        <v>2359</v>
      </c>
      <c r="C5502" t="s">
        <v>3</v>
      </c>
      <c r="D5502" t="str">
        <f t="shared" si="255"/>
        <v>28701392359N</v>
      </c>
      <c r="I5502" t="s">
        <v>740</v>
      </c>
      <c r="J5502" t="str">
        <f t="shared" si="256"/>
        <v>285923806N</v>
      </c>
      <c r="L5502" t="s">
        <v>5951</v>
      </c>
      <c r="M5502" t="e">
        <f t="shared" si="257"/>
        <v>#N/A</v>
      </c>
    </row>
    <row r="5503" hidden="1" spans="1:13">
      <c r="A5503">
        <v>2870139</v>
      </c>
      <c r="B5503">
        <v>2359</v>
      </c>
      <c r="C5503" t="s">
        <v>51</v>
      </c>
      <c r="D5503" t="str">
        <f t="shared" si="255"/>
        <v>28701392359N_LVH</v>
      </c>
      <c r="I5503" t="s">
        <v>750</v>
      </c>
      <c r="J5503" t="str">
        <f t="shared" si="256"/>
        <v>2859232566N</v>
      </c>
      <c r="L5503" t="s">
        <v>5952</v>
      </c>
      <c r="M5503" t="str">
        <f t="shared" si="257"/>
        <v>28701392359N_LVH</v>
      </c>
    </row>
    <row r="5504" hidden="1" spans="1:13">
      <c r="A5504">
        <v>2870139</v>
      </c>
      <c r="B5504">
        <v>2898.5</v>
      </c>
      <c r="C5504" t="s">
        <v>51</v>
      </c>
      <c r="D5504" t="str">
        <f t="shared" si="255"/>
        <v>28701392898.5N_LVH</v>
      </c>
      <c r="I5504" t="s">
        <v>760</v>
      </c>
      <c r="J5504" t="str">
        <f t="shared" si="256"/>
        <v>2859234324.5N</v>
      </c>
      <c r="L5504" t="s">
        <v>5953</v>
      </c>
      <c r="M5504" t="str">
        <f t="shared" si="257"/>
        <v>28701392898.5N_LVH</v>
      </c>
    </row>
    <row r="5505" hidden="1" spans="1:13">
      <c r="A5505">
        <v>2870139</v>
      </c>
      <c r="B5505">
        <v>3445</v>
      </c>
      <c r="C5505" t="s">
        <v>3</v>
      </c>
      <c r="D5505" t="str">
        <f t="shared" si="255"/>
        <v>28701393445N</v>
      </c>
      <c r="I5505" t="s">
        <v>758</v>
      </c>
      <c r="J5505" t="str">
        <f t="shared" si="256"/>
        <v>2859233970.5N</v>
      </c>
      <c r="L5505" t="s">
        <v>5418</v>
      </c>
      <c r="M5505" t="str">
        <f t="shared" si="257"/>
        <v>28701393445N</v>
      </c>
    </row>
    <row r="5506" hidden="1" spans="1:13">
      <c r="A5506">
        <v>2870139</v>
      </c>
      <c r="B5506">
        <v>4005.5</v>
      </c>
      <c r="C5506" t="s">
        <v>3</v>
      </c>
      <c r="D5506" t="str">
        <f t="shared" si="255"/>
        <v>28701394005.5N</v>
      </c>
      <c r="I5506" t="s">
        <v>748</v>
      </c>
      <c r="J5506" t="str">
        <f t="shared" si="256"/>
        <v>2859232213.5N</v>
      </c>
      <c r="L5506" t="s">
        <v>5420</v>
      </c>
      <c r="M5506" t="str">
        <f t="shared" si="257"/>
        <v>28701394005.5N</v>
      </c>
    </row>
    <row r="5507" hidden="1" spans="1:13">
      <c r="A5507">
        <v>2870140</v>
      </c>
      <c r="B5507">
        <v>1033</v>
      </c>
      <c r="C5507" t="s">
        <v>178</v>
      </c>
      <c r="D5507" t="str">
        <f t="shared" ref="D5507:D5570" si="258">A5507&amp;B5507&amp;C5507</f>
        <v>28701401033Af</v>
      </c>
      <c r="I5507" t="s">
        <v>873</v>
      </c>
      <c r="J5507" t="str">
        <f t="shared" ref="J5507:J5570" si="259">VLOOKUP(I5507,L:L,1,FALSE)</f>
        <v>2859274552.5V</v>
      </c>
      <c r="L5507" t="s">
        <v>5426</v>
      </c>
      <c r="M5507" t="str">
        <f t="shared" ref="M5507:M5570" si="260">VLOOKUP(L5507,I:I,1,FALSE)</f>
        <v>28701401033Af</v>
      </c>
    </row>
    <row r="5508" hidden="1" spans="1:13">
      <c r="A5508">
        <v>2870140</v>
      </c>
      <c r="B5508">
        <v>1281.5</v>
      </c>
      <c r="C5508" t="s">
        <v>178</v>
      </c>
      <c r="D5508" t="str">
        <f t="shared" si="258"/>
        <v>28701401281.5Af</v>
      </c>
      <c r="I5508" t="s">
        <v>1718</v>
      </c>
      <c r="J5508" t="str">
        <f t="shared" si="259"/>
        <v>28633534242.5S</v>
      </c>
      <c r="L5508" t="s">
        <v>5422</v>
      </c>
      <c r="M5508" t="str">
        <f t="shared" si="260"/>
        <v>28701401281.5Af</v>
      </c>
    </row>
    <row r="5509" hidden="1" spans="1:13">
      <c r="A5509">
        <v>2870140</v>
      </c>
      <c r="B5509">
        <v>1623.5</v>
      </c>
      <c r="C5509" t="s">
        <v>178</v>
      </c>
      <c r="D5509" t="str">
        <f t="shared" si="258"/>
        <v>28701401623.5Af</v>
      </c>
      <c r="I5509" t="s">
        <v>1706</v>
      </c>
      <c r="J5509" t="str">
        <f t="shared" si="259"/>
        <v>28633532773S</v>
      </c>
      <c r="L5509" t="s">
        <v>5430</v>
      </c>
      <c r="M5509" t="str">
        <f t="shared" si="260"/>
        <v>28701401623.5Af</v>
      </c>
    </row>
    <row r="5510" hidden="1" spans="1:13">
      <c r="A5510">
        <v>2870140</v>
      </c>
      <c r="B5510">
        <v>2062</v>
      </c>
      <c r="C5510" t="s">
        <v>178</v>
      </c>
      <c r="D5510" t="str">
        <f t="shared" si="258"/>
        <v>28701402062Af</v>
      </c>
      <c r="I5510" t="s">
        <v>1714</v>
      </c>
      <c r="J5510" t="str">
        <f t="shared" si="259"/>
        <v>28633533742N</v>
      </c>
      <c r="L5510" t="s">
        <v>5428</v>
      </c>
      <c r="M5510" t="str">
        <f t="shared" si="260"/>
        <v>28701402062Af</v>
      </c>
    </row>
    <row r="5511" hidden="1" spans="1:13">
      <c r="A5511">
        <v>2870140</v>
      </c>
      <c r="B5511">
        <v>2305</v>
      </c>
      <c r="C5511" t="s">
        <v>178</v>
      </c>
      <c r="D5511" t="str">
        <f t="shared" si="258"/>
        <v>28701402305Af</v>
      </c>
      <c r="I5511" t="s">
        <v>1694</v>
      </c>
      <c r="J5511" t="str">
        <f t="shared" si="259"/>
        <v>28633531240S</v>
      </c>
      <c r="L5511" t="s">
        <v>5421</v>
      </c>
      <c r="M5511" t="str">
        <f t="shared" si="260"/>
        <v>28701402305Af</v>
      </c>
    </row>
    <row r="5512" hidden="1" spans="1:13">
      <c r="A5512">
        <v>2870140</v>
      </c>
      <c r="B5512">
        <v>2526.5</v>
      </c>
      <c r="C5512" t="s">
        <v>178</v>
      </c>
      <c r="D5512" t="str">
        <f t="shared" si="258"/>
        <v>28701402526.5Af</v>
      </c>
      <c r="I5512" t="s">
        <v>1710</v>
      </c>
      <c r="J5512" t="str">
        <f t="shared" si="259"/>
        <v>28633533242S</v>
      </c>
      <c r="L5512" t="s">
        <v>5432</v>
      </c>
      <c r="M5512" t="str">
        <f t="shared" si="260"/>
        <v>28701402526.5Af</v>
      </c>
    </row>
    <row r="5513" hidden="1" spans="1:13">
      <c r="A5513">
        <v>2870140</v>
      </c>
      <c r="B5513">
        <v>2853</v>
      </c>
      <c r="C5513" t="s">
        <v>178</v>
      </c>
      <c r="D5513" t="str">
        <f t="shared" si="258"/>
        <v>28701402853Af</v>
      </c>
      <c r="I5513" t="s">
        <v>1747</v>
      </c>
      <c r="J5513" t="str">
        <f t="shared" si="259"/>
        <v>28633543617.5N</v>
      </c>
      <c r="L5513" t="s">
        <v>5423</v>
      </c>
      <c r="M5513" t="str">
        <f t="shared" si="260"/>
        <v>28701402853Af</v>
      </c>
    </row>
    <row r="5514" hidden="1" spans="1:13">
      <c r="A5514">
        <v>2870140</v>
      </c>
      <c r="B5514">
        <v>3179</v>
      </c>
      <c r="C5514" t="s">
        <v>178</v>
      </c>
      <c r="D5514" t="str">
        <f t="shared" si="258"/>
        <v>28701403179Af</v>
      </c>
      <c r="I5514" t="s">
        <v>1737</v>
      </c>
      <c r="J5514" t="str">
        <f t="shared" si="259"/>
        <v>28633542435.5N_CLB</v>
      </c>
      <c r="L5514" t="s">
        <v>5427</v>
      </c>
      <c r="M5514" t="str">
        <f t="shared" si="260"/>
        <v>28701403179Af</v>
      </c>
    </row>
    <row r="5515" hidden="1" spans="1:13">
      <c r="A5515">
        <v>2870140</v>
      </c>
      <c r="B5515">
        <v>3393</v>
      </c>
      <c r="C5515" t="s">
        <v>178</v>
      </c>
      <c r="D5515" t="str">
        <f t="shared" si="258"/>
        <v>28701403393Af</v>
      </c>
      <c r="I5515" t="s">
        <v>1727</v>
      </c>
      <c r="J5515" t="str">
        <f t="shared" si="259"/>
        <v>28633541278N</v>
      </c>
      <c r="L5515" t="s">
        <v>5433</v>
      </c>
      <c r="M5515" t="str">
        <f t="shared" si="260"/>
        <v>28701403393Af</v>
      </c>
    </row>
    <row r="5516" hidden="1" spans="1:13">
      <c r="A5516">
        <v>2870140</v>
      </c>
      <c r="B5516">
        <v>3706</v>
      </c>
      <c r="C5516" t="s">
        <v>178</v>
      </c>
      <c r="D5516" t="str">
        <f t="shared" si="258"/>
        <v>28701403706Af</v>
      </c>
      <c r="I5516" t="s">
        <v>1753</v>
      </c>
      <c r="J5516" t="str">
        <f t="shared" si="259"/>
        <v>28633544327S</v>
      </c>
      <c r="L5516" t="s">
        <v>5431</v>
      </c>
      <c r="M5516" t="str">
        <f t="shared" si="260"/>
        <v>28701403706Af</v>
      </c>
    </row>
    <row r="5517" hidden="1" spans="1:13">
      <c r="A5517">
        <v>2870140</v>
      </c>
      <c r="B5517">
        <v>3910.5</v>
      </c>
      <c r="C5517" t="s">
        <v>178</v>
      </c>
      <c r="D5517" t="str">
        <f t="shared" si="258"/>
        <v>28701403910.5Af</v>
      </c>
      <c r="I5517" t="s">
        <v>1735</v>
      </c>
      <c r="J5517" t="str">
        <f t="shared" si="259"/>
        <v>28633542216.5N</v>
      </c>
      <c r="L5517" t="s">
        <v>5425</v>
      </c>
      <c r="M5517" t="str">
        <f t="shared" si="260"/>
        <v>28701403910.5Af</v>
      </c>
    </row>
    <row r="5518" hidden="1" spans="1:13">
      <c r="A5518">
        <v>2870140</v>
      </c>
      <c r="B5518">
        <v>4134.5</v>
      </c>
      <c r="C5518" t="s">
        <v>178</v>
      </c>
      <c r="D5518" t="str">
        <f t="shared" si="258"/>
        <v>28701404134.5Af</v>
      </c>
      <c r="I5518" t="s">
        <v>1743</v>
      </c>
      <c r="J5518" t="str">
        <f t="shared" si="259"/>
        <v>28633543155.5N</v>
      </c>
      <c r="L5518" t="s">
        <v>5424</v>
      </c>
      <c r="M5518" t="str">
        <f t="shared" si="260"/>
        <v>28701404134.5Af</v>
      </c>
    </row>
    <row r="5519" hidden="1" spans="1:13">
      <c r="A5519">
        <v>2870140</v>
      </c>
      <c r="B5519">
        <v>4372.5</v>
      </c>
      <c r="C5519" t="s">
        <v>178</v>
      </c>
      <c r="D5519" t="str">
        <f t="shared" si="258"/>
        <v>28701404372.5Af</v>
      </c>
      <c r="I5519" t="s">
        <v>1725</v>
      </c>
      <c r="J5519" t="str">
        <f t="shared" si="259"/>
        <v>28633541034N</v>
      </c>
      <c r="L5519" t="s">
        <v>5429</v>
      </c>
      <c r="M5519" t="str">
        <f t="shared" si="260"/>
        <v>28701404372.5Af</v>
      </c>
    </row>
    <row r="5520" hidden="1" spans="1:13">
      <c r="A5520">
        <v>2870141</v>
      </c>
      <c r="B5520">
        <v>884</v>
      </c>
      <c r="C5520" t="s">
        <v>3</v>
      </c>
      <c r="D5520" t="str">
        <f t="shared" si="258"/>
        <v>2870141884N</v>
      </c>
      <c r="I5520" t="s">
        <v>1733</v>
      </c>
      <c r="J5520" t="str">
        <f t="shared" si="259"/>
        <v>28633541970S</v>
      </c>
      <c r="L5520" t="s">
        <v>5435</v>
      </c>
      <c r="M5520" t="str">
        <f t="shared" si="260"/>
        <v>2870141884N</v>
      </c>
    </row>
    <row r="5521" hidden="1" spans="1:13">
      <c r="A5521">
        <v>2870141</v>
      </c>
      <c r="B5521">
        <v>1270.5</v>
      </c>
      <c r="C5521" t="s">
        <v>3</v>
      </c>
      <c r="D5521" t="str">
        <f t="shared" si="258"/>
        <v>28701411270.5N</v>
      </c>
      <c r="I5521" t="s">
        <v>1731</v>
      </c>
      <c r="J5521" t="str">
        <f t="shared" si="259"/>
        <v>28633541751.5N</v>
      </c>
      <c r="L5521" t="s">
        <v>5438</v>
      </c>
      <c r="M5521" t="str">
        <f t="shared" si="260"/>
        <v>28701411270.5N</v>
      </c>
    </row>
    <row r="5522" hidden="1" spans="1:13">
      <c r="A5522">
        <v>2870141</v>
      </c>
      <c r="B5522">
        <v>1656.5</v>
      </c>
      <c r="C5522" t="s">
        <v>3</v>
      </c>
      <c r="D5522" t="str">
        <f t="shared" si="258"/>
        <v>28701411656.5N</v>
      </c>
      <c r="I5522" t="s">
        <v>1751</v>
      </c>
      <c r="J5522" t="str">
        <f t="shared" si="259"/>
        <v>28633544086N</v>
      </c>
      <c r="L5522" t="s">
        <v>5439</v>
      </c>
      <c r="M5522" t="str">
        <f t="shared" si="260"/>
        <v>28701411656.5N</v>
      </c>
    </row>
    <row r="5523" hidden="1" spans="1:13">
      <c r="A5523">
        <v>2870141</v>
      </c>
      <c r="B5523">
        <v>2041.5</v>
      </c>
      <c r="C5523" t="s">
        <v>3</v>
      </c>
      <c r="D5523" t="str">
        <f t="shared" si="258"/>
        <v>28701412041.5N</v>
      </c>
      <c r="I5523" t="s">
        <v>1741</v>
      </c>
      <c r="J5523" t="str">
        <f t="shared" si="259"/>
        <v>28633542902V</v>
      </c>
      <c r="L5523" t="s">
        <v>5440</v>
      </c>
      <c r="M5523" t="str">
        <f t="shared" si="260"/>
        <v>28701412041.5N</v>
      </c>
    </row>
    <row r="5524" hidden="1" spans="1:13">
      <c r="A5524">
        <v>2870141</v>
      </c>
      <c r="B5524">
        <v>2421</v>
      </c>
      <c r="C5524" t="s">
        <v>3</v>
      </c>
      <c r="D5524" t="str">
        <f t="shared" si="258"/>
        <v>28701412421N</v>
      </c>
      <c r="I5524" t="s">
        <v>1723</v>
      </c>
      <c r="J5524" t="str">
        <f t="shared" si="259"/>
        <v>2863354811.5N</v>
      </c>
      <c r="L5524" t="s">
        <v>5436</v>
      </c>
      <c r="M5524" t="str">
        <f t="shared" si="260"/>
        <v>28701412421N</v>
      </c>
    </row>
    <row r="5525" hidden="1" spans="1:13">
      <c r="A5525">
        <v>2870141</v>
      </c>
      <c r="B5525">
        <v>2807</v>
      </c>
      <c r="C5525" t="s">
        <v>3</v>
      </c>
      <c r="D5525" t="str">
        <f t="shared" si="258"/>
        <v>28701412807N</v>
      </c>
      <c r="I5525" t="s">
        <v>1739</v>
      </c>
      <c r="J5525" t="str">
        <f t="shared" si="259"/>
        <v>28633542682N</v>
      </c>
      <c r="L5525" t="s">
        <v>5437</v>
      </c>
      <c r="M5525" t="str">
        <f t="shared" si="260"/>
        <v>28701412807N</v>
      </c>
    </row>
    <row r="5526" hidden="1" spans="1:13">
      <c r="A5526">
        <v>2870141</v>
      </c>
      <c r="B5526">
        <v>3196.5</v>
      </c>
      <c r="C5526" t="s">
        <v>3</v>
      </c>
      <c r="D5526" t="str">
        <f t="shared" si="258"/>
        <v>28701413196.5N</v>
      </c>
      <c r="I5526" t="s">
        <v>1745</v>
      </c>
      <c r="J5526" t="str">
        <f t="shared" si="259"/>
        <v>28633543390N</v>
      </c>
      <c r="L5526" t="s">
        <v>5441</v>
      </c>
      <c r="M5526" t="str">
        <f t="shared" si="260"/>
        <v>28701413196.5N</v>
      </c>
    </row>
    <row r="5527" hidden="1" spans="1:13">
      <c r="A5527">
        <v>2870141</v>
      </c>
      <c r="B5527">
        <v>3583</v>
      </c>
      <c r="C5527" t="s">
        <v>3</v>
      </c>
      <c r="D5527" t="str">
        <f t="shared" si="258"/>
        <v>28701413583N</v>
      </c>
      <c r="I5527" t="s">
        <v>1729</v>
      </c>
      <c r="J5527" t="str">
        <f t="shared" si="259"/>
        <v>28633541499N_CLB</v>
      </c>
      <c r="L5527" t="s">
        <v>5443</v>
      </c>
      <c r="M5527" t="str">
        <f t="shared" si="260"/>
        <v>28701413583N</v>
      </c>
    </row>
    <row r="5528" hidden="1" spans="1:13">
      <c r="A5528">
        <v>2870141</v>
      </c>
      <c r="B5528">
        <v>3965.5</v>
      </c>
      <c r="C5528" t="s">
        <v>3</v>
      </c>
      <c r="D5528" t="str">
        <f t="shared" si="258"/>
        <v>28701413965.5N</v>
      </c>
      <c r="I5528" t="s">
        <v>1749</v>
      </c>
      <c r="J5528" t="str">
        <f t="shared" si="259"/>
        <v>28633543859.5N</v>
      </c>
      <c r="L5528" t="s">
        <v>5442</v>
      </c>
      <c r="M5528" t="str">
        <f t="shared" si="260"/>
        <v>28701413965.5N</v>
      </c>
    </row>
    <row r="5529" hidden="1" spans="1:13">
      <c r="A5529">
        <v>2870141</v>
      </c>
      <c r="B5529">
        <v>4350.5</v>
      </c>
      <c r="C5529" t="s">
        <v>3</v>
      </c>
      <c r="D5529" t="str">
        <f t="shared" si="258"/>
        <v>28701414350.5N</v>
      </c>
      <c r="I5529" t="s">
        <v>3577</v>
      </c>
      <c r="J5529" t="str">
        <f t="shared" si="259"/>
        <v>28664301587N_CRB</v>
      </c>
      <c r="L5529" t="s">
        <v>5434</v>
      </c>
      <c r="M5529" t="str">
        <f t="shared" si="260"/>
        <v>28701414350.5N</v>
      </c>
    </row>
    <row r="5530" hidden="1" spans="1:13">
      <c r="A5530">
        <v>2870142</v>
      </c>
      <c r="B5530">
        <v>1158</v>
      </c>
      <c r="C5530" t="s">
        <v>3</v>
      </c>
      <c r="D5530" t="str">
        <f t="shared" si="258"/>
        <v>28701421158N</v>
      </c>
      <c r="I5530" t="s">
        <v>4871</v>
      </c>
      <c r="J5530" t="str">
        <f t="shared" si="259"/>
        <v>28692431959.5N</v>
      </c>
      <c r="L5530" t="s">
        <v>5446</v>
      </c>
      <c r="M5530" t="str">
        <f t="shared" si="260"/>
        <v>28701421158N</v>
      </c>
    </row>
    <row r="5531" hidden="1" spans="1:13">
      <c r="A5531">
        <v>2870142</v>
      </c>
      <c r="B5531">
        <v>1660.5</v>
      </c>
      <c r="C5531" t="s">
        <v>3</v>
      </c>
      <c r="D5531" t="str">
        <f t="shared" si="258"/>
        <v>28701421660.5N</v>
      </c>
      <c r="I5531" t="s">
        <v>4870</v>
      </c>
      <c r="J5531" t="str">
        <f t="shared" si="259"/>
        <v>28692431207N</v>
      </c>
      <c r="L5531" t="s">
        <v>5450</v>
      </c>
      <c r="M5531" t="str">
        <f t="shared" si="260"/>
        <v>28701421660.5N</v>
      </c>
    </row>
    <row r="5532" hidden="1" spans="1:13">
      <c r="A5532">
        <v>2870142</v>
      </c>
      <c r="B5532">
        <v>2151</v>
      </c>
      <c r="C5532" t="s">
        <v>3</v>
      </c>
      <c r="D5532" t="str">
        <f t="shared" si="258"/>
        <v>28701422151N</v>
      </c>
      <c r="I5532" t="s">
        <v>4910</v>
      </c>
      <c r="J5532" t="str">
        <f t="shared" si="259"/>
        <v>28695564645N</v>
      </c>
      <c r="L5532" t="s">
        <v>5447</v>
      </c>
      <c r="M5532" t="str">
        <f t="shared" si="260"/>
        <v>28701422151N</v>
      </c>
    </row>
    <row r="5533" hidden="1" spans="1:13">
      <c r="A5533">
        <v>2870142</v>
      </c>
      <c r="B5533">
        <v>2647.5</v>
      </c>
      <c r="C5533" t="s">
        <v>3</v>
      </c>
      <c r="D5533" t="str">
        <f t="shared" si="258"/>
        <v>28701422647.5N</v>
      </c>
      <c r="I5533" t="s">
        <v>4912</v>
      </c>
      <c r="J5533" t="str">
        <f t="shared" si="259"/>
        <v>28695574110S</v>
      </c>
      <c r="L5533" t="s">
        <v>5448</v>
      </c>
      <c r="M5533" t="str">
        <f t="shared" si="260"/>
        <v>28701422647.5N</v>
      </c>
    </row>
    <row r="5534" hidden="1" spans="1:13">
      <c r="A5534">
        <v>2870142</v>
      </c>
      <c r="B5534">
        <v>3146</v>
      </c>
      <c r="C5534" t="s">
        <v>3</v>
      </c>
      <c r="D5534" t="str">
        <f t="shared" si="258"/>
        <v>28701423146N</v>
      </c>
      <c r="I5534" t="s">
        <v>4926</v>
      </c>
      <c r="J5534" t="str">
        <f t="shared" si="259"/>
        <v>28695604041.5N</v>
      </c>
      <c r="L5534" t="s">
        <v>5449</v>
      </c>
      <c r="M5534" t="str">
        <f t="shared" si="260"/>
        <v>28701423146N</v>
      </c>
    </row>
    <row r="5535" hidden="1" spans="1:13">
      <c r="A5535">
        <v>2870142</v>
      </c>
      <c r="B5535">
        <v>3635</v>
      </c>
      <c r="C5535" t="s">
        <v>3</v>
      </c>
      <c r="D5535" t="str">
        <f t="shared" si="258"/>
        <v>28701423635N</v>
      </c>
      <c r="I5535" t="s">
        <v>4924</v>
      </c>
      <c r="J5535" t="str">
        <f t="shared" si="259"/>
        <v>28695603568N</v>
      </c>
      <c r="L5535" t="s">
        <v>5445</v>
      </c>
      <c r="M5535" t="str">
        <f t="shared" si="260"/>
        <v>28701423635N</v>
      </c>
    </row>
    <row r="5536" hidden="1" spans="1:13">
      <c r="A5536">
        <v>2870142</v>
      </c>
      <c r="B5536">
        <v>4129</v>
      </c>
      <c r="C5536" t="s">
        <v>3</v>
      </c>
      <c r="D5536" t="str">
        <f t="shared" si="258"/>
        <v>28701424129N</v>
      </c>
      <c r="I5536" t="s">
        <v>4928</v>
      </c>
      <c r="J5536" t="str">
        <f t="shared" si="259"/>
        <v>28695611122.5N</v>
      </c>
      <c r="L5536" t="s">
        <v>5444</v>
      </c>
      <c r="M5536" t="str">
        <f t="shared" si="260"/>
        <v>28701424129N</v>
      </c>
    </row>
    <row r="5537" hidden="1" spans="1:13">
      <c r="A5537">
        <v>2870143</v>
      </c>
      <c r="B5537">
        <v>1050</v>
      </c>
      <c r="C5537" t="s">
        <v>3</v>
      </c>
      <c r="D5537" t="str">
        <f t="shared" si="258"/>
        <v>28701431050N</v>
      </c>
      <c r="I5537" t="s">
        <v>4935</v>
      </c>
      <c r="J5537" t="str">
        <f t="shared" si="259"/>
        <v>28695613588.5N</v>
      </c>
      <c r="L5537" t="s">
        <v>5461</v>
      </c>
      <c r="M5537" t="str">
        <f t="shared" si="260"/>
        <v>28701431050N</v>
      </c>
    </row>
    <row r="5538" hidden="1" spans="1:13">
      <c r="A5538">
        <v>2870143</v>
      </c>
      <c r="B5538">
        <v>1481.5</v>
      </c>
      <c r="C5538" t="s">
        <v>3</v>
      </c>
      <c r="D5538" t="str">
        <f t="shared" si="258"/>
        <v>28701431481.5N</v>
      </c>
      <c r="I5538" t="s">
        <v>4936</v>
      </c>
      <c r="J5538" t="str">
        <f t="shared" si="259"/>
        <v>28695614056N</v>
      </c>
      <c r="L5538" t="s">
        <v>5459</v>
      </c>
      <c r="M5538" t="str">
        <f t="shared" si="260"/>
        <v>28701431481.5N</v>
      </c>
    </row>
    <row r="5539" hidden="1" spans="1:13">
      <c r="A5539">
        <v>2870143</v>
      </c>
      <c r="B5539">
        <v>1935</v>
      </c>
      <c r="C5539" t="s">
        <v>3</v>
      </c>
      <c r="D5539" t="str">
        <f t="shared" si="258"/>
        <v>28701431935N</v>
      </c>
      <c r="I5539" t="s">
        <v>4931</v>
      </c>
      <c r="J5539" t="str">
        <f t="shared" si="259"/>
        <v>28695612105.5N</v>
      </c>
      <c r="L5539" t="s">
        <v>5464</v>
      </c>
      <c r="M5539" t="str">
        <f t="shared" si="260"/>
        <v>28701431935N</v>
      </c>
    </row>
    <row r="5540" hidden="1" spans="1:13">
      <c r="A5540">
        <v>2870143</v>
      </c>
      <c r="B5540">
        <v>2409</v>
      </c>
      <c r="C5540" t="s">
        <v>3</v>
      </c>
      <c r="D5540" t="str">
        <f t="shared" si="258"/>
        <v>28701432409N</v>
      </c>
      <c r="I5540" t="s">
        <v>5017</v>
      </c>
      <c r="J5540" t="str">
        <f t="shared" si="259"/>
        <v>28695812081.5N</v>
      </c>
      <c r="L5540" t="s">
        <v>5457</v>
      </c>
      <c r="M5540" t="str">
        <f t="shared" si="260"/>
        <v>28701432409N</v>
      </c>
    </row>
    <row r="5541" hidden="1" spans="1:13">
      <c r="A5541">
        <v>2870143</v>
      </c>
      <c r="B5541">
        <v>2880.5</v>
      </c>
      <c r="C5541" t="s">
        <v>3</v>
      </c>
      <c r="D5541" t="str">
        <f t="shared" si="258"/>
        <v>28701432880.5N</v>
      </c>
      <c r="I5541" t="s">
        <v>5019</v>
      </c>
      <c r="J5541" t="str">
        <f t="shared" si="259"/>
        <v>28695812488.5N_LVH</v>
      </c>
      <c r="L5541" t="s">
        <v>5451</v>
      </c>
      <c r="M5541" t="str">
        <f t="shared" si="260"/>
        <v>28701432880.5N</v>
      </c>
    </row>
    <row r="5542" hidden="1" spans="1:13">
      <c r="A5542">
        <v>2870143</v>
      </c>
      <c r="B5542">
        <v>3348.5</v>
      </c>
      <c r="C5542" t="s">
        <v>3</v>
      </c>
      <c r="D5542" t="str">
        <f t="shared" si="258"/>
        <v>28701433348.5N</v>
      </c>
      <c r="I5542" t="s">
        <v>5013</v>
      </c>
      <c r="J5542" t="str">
        <f t="shared" si="259"/>
        <v>28695811027.5N</v>
      </c>
      <c r="L5542" t="s">
        <v>5455</v>
      </c>
      <c r="M5542" t="str">
        <f t="shared" si="260"/>
        <v>28701433348.5N</v>
      </c>
    </row>
    <row r="5543" hidden="1" spans="1:13">
      <c r="A5543">
        <v>2870143</v>
      </c>
      <c r="B5543">
        <v>3824</v>
      </c>
      <c r="C5543" t="s">
        <v>3</v>
      </c>
      <c r="D5543" t="str">
        <f t="shared" si="258"/>
        <v>28701433824N</v>
      </c>
      <c r="I5543" t="s">
        <v>5027</v>
      </c>
      <c r="J5543" t="str">
        <f t="shared" si="259"/>
        <v>28695821252.5N_LVH</v>
      </c>
      <c r="L5543" t="s">
        <v>5453</v>
      </c>
      <c r="M5543" t="str">
        <f t="shared" si="260"/>
        <v>28701433824N</v>
      </c>
    </row>
    <row r="5544" hidden="1" spans="1:13">
      <c r="A5544">
        <v>2870143</v>
      </c>
      <c r="B5544">
        <v>4295.5</v>
      </c>
      <c r="C5544" t="s">
        <v>3</v>
      </c>
      <c r="D5544" t="str">
        <f t="shared" si="258"/>
        <v>28701434295.5N</v>
      </c>
      <c r="I5544" t="s">
        <v>5047</v>
      </c>
      <c r="J5544" t="str">
        <f t="shared" si="259"/>
        <v>28695852154N</v>
      </c>
      <c r="L5544" t="s">
        <v>5463</v>
      </c>
      <c r="M5544" t="str">
        <f t="shared" si="260"/>
        <v>28701434295.5N</v>
      </c>
    </row>
    <row r="5545" hidden="1" spans="1:13">
      <c r="A5545">
        <v>2870144</v>
      </c>
      <c r="B5545">
        <v>945</v>
      </c>
      <c r="C5545" t="s">
        <v>3</v>
      </c>
      <c r="D5545" t="str">
        <f t="shared" si="258"/>
        <v>2870144945N</v>
      </c>
      <c r="I5545" t="s">
        <v>5049</v>
      </c>
      <c r="J5545" t="str">
        <f t="shared" si="259"/>
        <v>28695862792.5SE</v>
      </c>
      <c r="L5545" t="s">
        <v>5467</v>
      </c>
      <c r="M5545" t="str">
        <f t="shared" si="260"/>
        <v>2870144945N</v>
      </c>
    </row>
    <row r="5546" hidden="1" spans="1:13">
      <c r="A5546">
        <v>2870144</v>
      </c>
      <c r="B5546">
        <v>1371.5</v>
      </c>
      <c r="C5546" t="s">
        <v>3</v>
      </c>
      <c r="D5546" t="str">
        <f t="shared" si="258"/>
        <v>28701441371.5N</v>
      </c>
      <c r="I5546" t="s">
        <v>5050</v>
      </c>
      <c r="J5546" t="str">
        <f t="shared" si="259"/>
        <v>28695874118N</v>
      </c>
      <c r="L5546" t="s">
        <v>5472</v>
      </c>
      <c r="M5546" t="str">
        <f t="shared" si="260"/>
        <v>28701441371.5N</v>
      </c>
    </row>
    <row r="5547" hidden="1" spans="1:13">
      <c r="A5547">
        <v>2870144</v>
      </c>
      <c r="B5547">
        <v>1801</v>
      </c>
      <c r="C5547" t="s">
        <v>3</v>
      </c>
      <c r="D5547" t="str">
        <f t="shared" si="258"/>
        <v>28701441801N</v>
      </c>
      <c r="I5547" t="s">
        <v>1834</v>
      </c>
      <c r="J5547" t="str">
        <f t="shared" si="259"/>
        <v>28634571501N</v>
      </c>
      <c r="L5547" t="s">
        <v>5470</v>
      </c>
      <c r="M5547" t="str">
        <f t="shared" si="260"/>
        <v>28701441801N</v>
      </c>
    </row>
    <row r="5548" hidden="1" spans="1:13">
      <c r="A5548">
        <v>2870144</v>
      </c>
      <c r="B5548">
        <v>2226.5</v>
      </c>
      <c r="C5548" t="s">
        <v>3</v>
      </c>
      <c r="D5548" t="str">
        <f t="shared" si="258"/>
        <v>28701442226.5N</v>
      </c>
      <c r="I5548" t="s">
        <v>5079</v>
      </c>
      <c r="J5548" t="str">
        <f t="shared" si="259"/>
        <v>28696024416N</v>
      </c>
      <c r="L5548" t="s">
        <v>5473</v>
      </c>
      <c r="M5548" t="str">
        <f t="shared" si="260"/>
        <v>28701442226.5N</v>
      </c>
    </row>
    <row r="5549" hidden="1" spans="1:13">
      <c r="A5549">
        <v>2870144</v>
      </c>
      <c r="B5549">
        <v>2645.5</v>
      </c>
      <c r="C5549" t="s">
        <v>3</v>
      </c>
      <c r="D5549" t="str">
        <f t="shared" si="258"/>
        <v>28701442645.5N</v>
      </c>
      <c r="I5549" t="s">
        <v>1933</v>
      </c>
      <c r="J5549" t="str">
        <f t="shared" si="259"/>
        <v>28634602815S</v>
      </c>
      <c r="L5549" t="s">
        <v>5471</v>
      </c>
      <c r="M5549" t="str">
        <f t="shared" si="260"/>
        <v>28701442645.5N</v>
      </c>
    </row>
    <row r="5550" hidden="1" spans="1:13">
      <c r="A5550">
        <v>2870144</v>
      </c>
      <c r="B5550">
        <v>3070</v>
      </c>
      <c r="C5550" t="s">
        <v>3</v>
      </c>
      <c r="D5550" t="str">
        <f t="shared" si="258"/>
        <v>28701443070N</v>
      </c>
      <c r="I5550" t="s">
        <v>1941</v>
      </c>
      <c r="J5550" t="str">
        <f t="shared" si="259"/>
        <v>28634603681.5S</v>
      </c>
      <c r="L5550" t="s">
        <v>5474</v>
      </c>
      <c r="M5550" t="str">
        <f t="shared" si="260"/>
        <v>28701443070N</v>
      </c>
    </row>
    <row r="5551" hidden="1" spans="1:13">
      <c r="A5551">
        <v>2870144</v>
      </c>
      <c r="B5551">
        <v>3489.5</v>
      </c>
      <c r="C5551" t="s">
        <v>3</v>
      </c>
      <c r="D5551" t="str">
        <f t="shared" si="258"/>
        <v>28701443489.5N</v>
      </c>
      <c r="I5551" t="s">
        <v>1935</v>
      </c>
      <c r="J5551" t="str">
        <f t="shared" si="259"/>
        <v>28634602984.5S</v>
      </c>
      <c r="L5551" t="s">
        <v>5466</v>
      </c>
      <c r="M5551" t="str">
        <f t="shared" si="260"/>
        <v>28701443489.5N</v>
      </c>
    </row>
    <row r="5552" hidden="1" spans="1:13">
      <c r="A5552">
        <v>2870144</v>
      </c>
      <c r="B5552">
        <v>3906.5</v>
      </c>
      <c r="C5552" t="s">
        <v>3</v>
      </c>
      <c r="D5552" t="str">
        <f t="shared" si="258"/>
        <v>28701443906.5N</v>
      </c>
      <c r="I5552" t="s">
        <v>1949</v>
      </c>
      <c r="J5552" t="str">
        <f t="shared" si="259"/>
        <v>28634604613V</v>
      </c>
      <c r="L5552" t="s">
        <v>5469</v>
      </c>
      <c r="M5552" t="str">
        <f t="shared" si="260"/>
        <v>28701443906.5N</v>
      </c>
    </row>
    <row r="5553" hidden="1" spans="1:13">
      <c r="A5553">
        <v>2870144</v>
      </c>
      <c r="B5553">
        <v>4321</v>
      </c>
      <c r="C5553" t="s">
        <v>3</v>
      </c>
      <c r="D5553" t="str">
        <f t="shared" si="258"/>
        <v>28701444321N</v>
      </c>
      <c r="I5553" t="s">
        <v>1937</v>
      </c>
      <c r="J5553" t="str">
        <f t="shared" si="259"/>
        <v>28634603241.5S</v>
      </c>
      <c r="L5553" t="s">
        <v>5468</v>
      </c>
      <c r="M5553" t="str">
        <f t="shared" si="260"/>
        <v>28701444321N</v>
      </c>
    </row>
    <row r="5554" hidden="1" spans="1:13">
      <c r="A5554">
        <v>2870145</v>
      </c>
      <c r="B5554">
        <v>969.5</v>
      </c>
      <c r="C5554" t="s">
        <v>3</v>
      </c>
      <c r="D5554" t="str">
        <f t="shared" si="258"/>
        <v>2870145969.5N</v>
      </c>
      <c r="I5554" t="s">
        <v>1943</v>
      </c>
      <c r="J5554" t="str">
        <f t="shared" si="259"/>
        <v>28634603863.5S</v>
      </c>
      <c r="L5554" t="s">
        <v>5480</v>
      </c>
      <c r="M5554" t="str">
        <f t="shared" si="260"/>
        <v>2870145969.5N</v>
      </c>
    </row>
    <row r="5555" hidden="1" spans="1:13">
      <c r="A5555">
        <v>2870145</v>
      </c>
      <c r="B5555">
        <v>1389.5</v>
      </c>
      <c r="C5555" t="s">
        <v>3</v>
      </c>
      <c r="D5555" t="str">
        <f t="shared" si="258"/>
        <v>28701451389.5N</v>
      </c>
      <c r="I5555" t="s">
        <v>1921</v>
      </c>
      <c r="J5555" t="str">
        <f t="shared" si="259"/>
        <v>28634601297.5S</v>
      </c>
      <c r="L5555" t="s">
        <v>5481</v>
      </c>
      <c r="M5555" t="str">
        <f t="shared" si="260"/>
        <v>28701451389.5N</v>
      </c>
    </row>
    <row r="5556" hidden="1" spans="1:13">
      <c r="A5556">
        <v>2870145</v>
      </c>
      <c r="B5556">
        <v>1800.5</v>
      </c>
      <c r="C5556" t="s">
        <v>3</v>
      </c>
      <c r="D5556" t="str">
        <f t="shared" si="258"/>
        <v>28701451800.5N</v>
      </c>
      <c r="I5556" t="s">
        <v>5390</v>
      </c>
      <c r="J5556" t="str">
        <f t="shared" si="259"/>
        <v>28696431773.5N</v>
      </c>
      <c r="L5556" t="s">
        <v>5478</v>
      </c>
      <c r="M5556" t="str">
        <f t="shared" si="260"/>
        <v>28701451800.5N</v>
      </c>
    </row>
    <row r="5557" hidden="1" spans="1:13">
      <c r="A5557">
        <v>2870145</v>
      </c>
      <c r="B5557">
        <v>2220</v>
      </c>
      <c r="C5557" t="s">
        <v>3</v>
      </c>
      <c r="D5557" t="str">
        <f t="shared" si="258"/>
        <v>28701452220N</v>
      </c>
      <c r="I5557" t="s">
        <v>71</v>
      </c>
      <c r="J5557" t="str">
        <f t="shared" si="259"/>
        <v>2820082125.5N_LVH</v>
      </c>
      <c r="L5557" t="s">
        <v>5482</v>
      </c>
      <c r="M5557" t="str">
        <f t="shared" si="260"/>
        <v>28701452220N</v>
      </c>
    </row>
    <row r="5558" hidden="1" spans="1:13">
      <c r="A5558">
        <v>2870145</v>
      </c>
      <c r="B5558">
        <v>2638</v>
      </c>
      <c r="C5558" t="s">
        <v>3</v>
      </c>
      <c r="D5558" t="str">
        <f t="shared" si="258"/>
        <v>28701452638N</v>
      </c>
      <c r="I5558" t="s">
        <v>77</v>
      </c>
      <c r="J5558" t="str">
        <f t="shared" si="259"/>
        <v>2820083568.5N_LVH</v>
      </c>
      <c r="L5558" t="s">
        <v>5484</v>
      </c>
      <c r="M5558" t="str">
        <f t="shared" si="260"/>
        <v>28701452638N</v>
      </c>
    </row>
    <row r="5559" hidden="1" spans="1:13">
      <c r="A5559">
        <v>2870145</v>
      </c>
      <c r="B5559">
        <v>3055</v>
      </c>
      <c r="C5559" t="s">
        <v>3</v>
      </c>
      <c r="D5559" t="str">
        <f t="shared" si="258"/>
        <v>28701453055N</v>
      </c>
      <c r="I5559" t="s">
        <v>69</v>
      </c>
      <c r="J5559" t="str">
        <f t="shared" si="259"/>
        <v>2820081639.5N_LVH</v>
      </c>
      <c r="L5559" t="s">
        <v>5485</v>
      </c>
      <c r="M5559" t="str">
        <f t="shared" si="260"/>
        <v>28701453055N</v>
      </c>
    </row>
    <row r="5560" hidden="1" spans="1:13">
      <c r="A5560">
        <v>2870145</v>
      </c>
      <c r="B5560">
        <v>3468</v>
      </c>
      <c r="C5560" t="s">
        <v>3</v>
      </c>
      <c r="D5560" t="str">
        <f t="shared" si="258"/>
        <v>28701453468N</v>
      </c>
      <c r="I5560" t="s">
        <v>73</v>
      </c>
      <c r="J5560" t="str">
        <f t="shared" si="259"/>
        <v>2820082610.5N_LVH</v>
      </c>
      <c r="L5560" t="s">
        <v>5483</v>
      </c>
      <c r="M5560" t="str">
        <f t="shared" si="260"/>
        <v>28701453468N</v>
      </c>
    </row>
    <row r="5561" hidden="1" spans="1:13">
      <c r="A5561">
        <v>2870145</v>
      </c>
      <c r="B5561">
        <v>3875.5</v>
      </c>
      <c r="C5561" t="s">
        <v>3</v>
      </c>
      <c r="D5561" t="str">
        <f t="shared" si="258"/>
        <v>28701453875.5N</v>
      </c>
      <c r="I5561" t="s">
        <v>79</v>
      </c>
      <c r="J5561" t="str">
        <f t="shared" si="259"/>
        <v>2820084072N_LVH</v>
      </c>
      <c r="L5561" t="s">
        <v>5476</v>
      </c>
      <c r="M5561" t="str">
        <f t="shared" si="260"/>
        <v>28701453875.5N</v>
      </c>
    </row>
    <row r="5562" hidden="1" spans="1:13">
      <c r="A5562">
        <v>2870145</v>
      </c>
      <c r="B5562">
        <v>4288</v>
      </c>
      <c r="C5562" t="s">
        <v>3</v>
      </c>
      <c r="D5562" t="str">
        <f t="shared" si="258"/>
        <v>28701454288N</v>
      </c>
      <c r="I5562" t="s">
        <v>75</v>
      </c>
      <c r="J5562" t="str">
        <f t="shared" si="259"/>
        <v>2820083079.5N_LVH</v>
      </c>
      <c r="L5562" t="s">
        <v>5486</v>
      </c>
      <c r="M5562" t="str">
        <f t="shared" si="260"/>
        <v>28701454288N</v>
      </c>
    </row>
    <row r="5563" hidden="1" spans="1:13">
      <c r="A5563">
        <v>2870146</v>
      </c>
      <c r="B5563">
        <v>771.5</v>
      </c>
      <c r="C5563" t="s">
        <v>3</v>
      </c>
      <c r="D5563" t="str">
        <f t="shared" si="258"/>
        <v>2870146771.5N</v>
      </c>
      <c r="I5563" t="s">
        <v>67</v>
      </c>
      <c r="J5563" t="str">
        <f t="shared" si="259"/>
        <v>2820081149.5N_LVH</v>
      </c>
      <c r="L5563" t="s">
        <v>5489</v>
      </c>
      <c r="M5563" t="str">
        <f t="shared" si="260"/>
        <v>2870146771.5N</v>
      </c>
    </row>
    <row r="5564" hidden="1" spans="1:13">
      <c r="A5564">
        <v>2870146</v>
      </c>
      <c r="B5564">
        <v>1110</v>
      </c>
      <c r="C5564" t="s">
        <v>3</v>
      </c>
      <c r="D5564" t="str">
        <f t="shared" si="258"/>
        <v>28701461110N</v>
      </c>
      <c r="I5564" t="s">
        <v>5475</v>
      </c>
      <c r="J5564" t="str">
        <f t="shared" si="259"/>
        <v>28696503921N_LVH</v>
      </c>
      <c r="L5564" t="s">
        <v>5495</v>
      </c>
      <c r="M5564" t="str">
        <f t="shared" si="260"/>
        <v>28701461110N</v>
      </c>
    </row>
    <row r="5565" hidden="1" spans="1:13">
      <c r="A5565">
        <v>2870146</v>
      </c>
      <c r="B5565">
        <v>1450</v>
      </c>
      <c r="C5565" t="s">
        <v>3</v>
      </c>
      <c r="D5565" t="str">
        <f t="shared" si="258"/>
        <v>28701461450N</v>
      </c>
      <c r="I5565" t="s">
        <v>5465</v>
      </c>
      <c r="J5565" t="str">
        <f t="shared" si="259"/>
        <v>28696501047N_LVH</v>
      </c>
      <c r="L5565" t="s">
        <v>5491</v>
      </c>
      <c r="M5565" t="str">
        <f t="shared" si="260"/>
        <v>28701461450N</v>
      </c>
    </row>
    <row r="5566" hidden="1" spans="1:13">
      <c r="A5566">
        <v>2870146</v>
      </c>
      <c r="B5566">
        <v>1790</v>
      </c>
      <c r="C5566" t="s">
        <v>3</v>
      </c>
      <c r="D5566" t="str">
        <f t="shared" si="258"/>
        <v>28701461790N</v>
      </c>
      <c r="I5566" t="s">
        <v>5479</v>
      </c>
      <c r="J5566" t="str">
        <f t="shared" si="259"/>
        <v>28696504552N_LVH</v>
      </c>
      <c r="L5566" t="s">
        <v>5497</v>
      </c>
      <c r="M5566" t="str">
        <f t="shared" si="260"/>
        <v>28701461790N</v>
      </c>
    </row>
    <row r="5567" hidden="1" spans="1:13">
      <c r="A5567">
        <v>2870146</v>
      </c>
      <c r="B5567">
        <v>2131</v>
      </c>
      <c r="C5567" t="s">
        <v>3</v>
      </c>
      <c r="D5567" t="str">
        <f t="shared" si="258"/>
        <v>28701462131N</v>
      </c>
      <c r="I5567" t="s">
        <v>5477</v>
      </c>
      <c r="J5567" t="str">
        <f t="shared" si="259"/>
        <v>28696504235.5N_LVH</v>
      </c>
      <c r="L5567" t="s">
        <v>5494</v>
      </c>
      <c r="M5567" t="str">
        <f t="shared" si="260"/>
        <v>28701462131N</v>
      </c>
    </row>
    <row r="5568" hidden="1" spans="1:13">
      <c r="A5568">
        <v>2870146</v>
      </c>
      <c r="B5568">
        <v>2467.5</v>
      </c>
      <c r="C5568" t="s">
        <v>3</v>
      </c>
      <c r="D5568" t="str">
        <f t="shared" si="258"/>
        <v>28701462467.5N</v>
      </c>
      <c r="I5568" t="s">
        <v>38</v>
      </c>
      <c r="J5568" t="str">
        <f t="shared" si="259"/>
        <v>2820062180S</v>
      </c>
      <c r="L5568" t="s">
        <v>5487</v>
      </c>
      <c r="M5568" t="str">
        <f t="shared" si="260"/>
        <v>28701462467.5N</v>
      </c>
    </row>
    <row r="5569" hidden="1" spans="1:13">
      <c r="A5569">
        <v>2870146</v>
      </c>
      <c r="B5569">
        <v>2803</v>
      </c>
      <c r="C5569" t="s">
        <v>3</v>
      </c>
      <c r="D5569" t="str">
        <f t="shared" si="258"/>
        <v>28701462803N</v>
      </c>
      <c r="I5569" t="s">
        <v>967</v>
      </c>
      <c r="J5569" t="str">
        <f t="shared" si="259"/>
        <v>2861032643.5V</v>
      </c>
      <c r="L5569" t="s">
        <v>5493</v>
      </c>
      <c r="M5569" t="str">
        <f t="shared" si="260"/>
        <v>28701462803N</v>
      </c>
    </row>
    <row r="5570" hidden="1" spans="1:13">
      <c r="A5570">
        <v>2870146</v>
      </c>
      <c r="B5570">
        <v>3141.5</v>
      </c>
      <c r="C5570" t="s">
        <v>3</v>
      </c>
      <c r="D5570" t="str">
        <f t="shared" si="258"/>
        <v>28701463141.5N</v>
      </c>
      <c r="I5570" t="s">
        <v>1060</v>
      </c>
      <c r="J5570" t="str">
        <f t="shared" si="259"/>
        <v>2861082127.5VT</v>
      </c>
      <c r="L5570" t="s">
        <v>5490</v>
      </c>
      <c r="M5570" t="str">
        <f t="shared" si="260"/>
        <v>28701463141.5N</v>
      </c>
    </row>
    <row r="5571" hidden="1" spans="1:13">
      <c r="A5571">
        <v>2870146</v>
      </c>
      <c r="B5571">
        <v>3479.5</v>
      </c>
      <c r="C5571" t="s">
        <v>3</v>
      </c>
      <c r="D5571" t="str">
        <f t="shared" ref="D5571:D5634" si="261">A5571&amp;B5571&amp;C5571</f>
        <v>28701463479.5N</v>
      </c>
      <c r="I5571" t="s">
        <v>1058</v>
      </c>
      <c r="J5571" t="str">
        <f t="shared" ref="J5571:J5634" si="262">VLOOKUP(I5571,L:L,1,FALSE)</f>
        <v>2861081636.5VT</v>
      </c>
      <c r="L5571" t="s">
        <v>5496</v>
      </c>
      <c r="M5571" t="str">
        <f t="shared" ref="M5571:M5634" si="263">VLOOKUP(L5571,I:I,1,FALSE)</f>
        <v>28701463479.5N</v>
      </c>
    </row>
    <row r="5572" hidden="1" spans="1:13">
      <c r="A5572">
        <v>2870146</v>
      </c>
      <c r="B5572">
        <v>3814</v>
      </c>
      <c r="C5572" t="s">
        <v>3</v>
      </c>
      <c r="D5572" t="str">
        <f t="shared" si="261"/>
        <v>28701463814N</v>
      </c>
      <c r="I5572" t="s">
        <v>1056</v>
      </c>
      <c r="J5572" t="str">
        <f t="shared" si="262"/>
        <v>2861081141VT</v>
      </c>
      <c r="L5572" t="s">
        <v>5498</v>
      </c>
      <c r="M5572" t="str">
        <f t="shared" si="263"/>
        <v>28701463814N</v>
      </c>
    </row>
    <row r="5573" hidden="1" spans="1:13">
      <c r="A5573">
        <v>2870146</v>
      </c>
      <c r="B5573">
        <v>4147.5</v>
      </c>
      <c r="C5573" t="s">
        <v>3</v>
      </c>
      <c r="D5573" t="str">
        <f t="shared" si="261"/>
        <v>28701464147.5N</v>
      </c>
      <c r="I5573" t="s">
        <v>3190</v>
      </c>
      <c r="J5573" t="str">
        <f t="shared" si="262"/>
        <v>2864555958.5Af</v>
      </c>
      <c r="L5573" t="s">
        <v>5492</v>
      </c>
      <c r="M5573" t="str">
        <f t="shared" si="263"/>
        <v>28701464147.5N</v>
      </c>
    </row>
    <row r="5574" hidden="1" spans="1:13">
      <c r="A5574">
        <v>2870146</v>
      </c>
      <c r="B5574">
        <v>4481.5</v>
      </c>
      <c r="C5574" t="s">
        <v>3</v>
      </c>
      <c r="D5574" t="str">
        <f t="shared" si="261"/>
        <v>28701464481.5N</v>
      </c>
      <c r="I5574" t="s">
        <v>3222</v>
      </c>
      <c r="J5574" t="str">
        <f t="shared" si="262"/>
        <v>28645554720.5Af</v>
      </c>
      <c r="L5574" t="s">
        <v>5488</v>
      </c>
      <c r="M5574" t="str">
        <f t="shared" si="263"/>
        <v>28701464481.5N</v>
      </c>
    </row>
    <row r="5575" hidden="1" spans="1:13">
      <c r="A5575">
        <v>2870147</v>
      </c>
      <c r="B5575">
        <v>529</v>
      </c>
      <c r="C5575" t="s">
        <v>36</v>
      </c>
      <c r="D5575" t="str">
        <f t="shared" si="261"/>
        <v>2870147529S</v>
      </c>
      <c r="I5575" t="s">
        <v>3220</v>
      </c>
      <c r="J5575" t="str">
        <f t="shared" si="262"/>
        <v>28645554500.5Af</v>
      </c>
      <c r="L5575" t="s">
        <v>5507</v>
      </c>
      <c r="M5575" t="str">
        <f t="shared" si="263"/>
        <v>2870147529S</v>
      </c>
    </row>
    <row r="5576" hidden="1" spans="1:13">
      <c r="A5576">
        <v>2870147</v>
      </c>
      <c r="B5576">
        <v>902</v>
      </c>
      <c r="C5576" t="s">
        <v>3</v>
      </c>
      <c r="D5576" t="str">
        <f t="shared" si="261"/>
        <v>2870147902N</v>
      </c>
      <c r="I5576" t="s">
        <v>3218</v>
      </c>
      <c r="J5576" t="str">
        <f t="shared" si="262"/>
        <v>28645554277Af</v>
      </c>
      <c r="L5576" t="s">
        <v>5502</v>
      </c>
      <c r="M5576" t="str">
        <f t="shared" si="263"/>
        <v>2870147902N</v>
      </c>
    </row>
    <row r="5577" hidden="1" spans="1:13">
      <c r="A5577">
        <v>2870147</v>
      </c>
      <c r="B5577">
        <v>1176</v>
      </c>
      <c r="C5577" t="s">
        <v>36</v>
      </c>
      <c r="D5577" t="str">
        <f t="shared" si="261"/>
        <v>28701471176S</v>
      </c>
      <c r="I5577" t="s">
        <v>3194</v>
      </c>
      <c r="J5577" t="str">
        <f t="shared" si="262"/>
        <v>28645551398.5Af</v>
      </c>
      <c r="L5577" t="s">
        <v>5954</v>
      </c>
      <c r="M5577" t="str">
        <f t="shared" si="263"/>
        <v>28701471176S</v>
      </c>
    </row>
    <row r="5578" hidden="1" spans="1:13">
      <c r="A5578">
        <v>2870147</v>
      </c>
      <c r="B5578">
        <v>1455.5</v>
      </c>
      <c r="C5578" t="s">
        <v>3</v>
      </c>
      <c r="D5578" t="str">
        <f t="shared" si="261"/>
        <v>28701471455.5N</v>
      </c>
      <c r="I5578" t="s">
        <v>3192</v>
      </c>
      <c r="J5578" t="str">
        <f t="shared" si="262"/>
        <v>28645551177.5Af</v>
      </c>
      <c r="L5578" t="s">
        <v>5506</v>
      </c>
      <c r="M5578" t="str">
        <f t="shared" si="263"/>
        <v>28701471455.5N</v>
      </c>
    </row>
    <row r="5579" hidden="1" spans="1:13">
      <c r="A5579">
        <v>2870147</v>
      </c>
      <c r="B5579">
        <v>1736.5</v>
      </c>
      <c r="C5579" t="s">
        <v>3</v>
      </c>
      <c r="D5579" t="str">
        <f t="shared" si="261"/>
        <v>28701471736.5N</v>
      </c>
      <c r="I5579" t="s">
        <v>5748</v>
      </c>
      <c r="J5579" t="str">
        <f t="shared" si="262"/>
        <v>28696764501S</v>
      </c>
      <c r="L5579" t="s">
        <v>5504</v>
      </c>
      <c r="M5579" t="str">
        <f t="shared" si="263"/>
        <v>28701471736.5N</v>
      </c>
    </row>
    <row r="5580" hidden="1" spans="1:13">
      <c r="A5580">
        <v>2870147</v>
      </c>
      <c r="B5580">
        <v>2014</v>
      </c>
      <c r="C5580" t="s">
        <v>3</v>
      </c>
      <c r="D5580" t="str">
        <f t="shared" si="261"/>
        <v>28701472014N</v>
      </c>
      <c r="I5580" t="s">
        <v>5853</v>
      </c>
      <c r="J5580" t="str">
        <f t="shared" si="262"/>
        <v>28696874077.5S</v>
      </c>
      <c r="L5580" t="s">
        <v>5511</v>
      </c>
      <c r="M5580" t="str">
        <f t="shared" si="263"/>
        <v>28701472014N</v>
      </c>
    </row>
    <row r="5581" hidden="1" spans="1:13">
      <c r="A5581">
        <v>2870147</v>
      </c>
      <c r="B5581">
        <v>2288.5</v>
      </c>
      <c r="C5581" t="s">
        <v>3</v>
      </c>
      <c r="D5581" t="str">
        <f t="shared" si="261"/>
        <v>28701472288.5N</v>
      </c>
      <c r="I5581" t="s">
        <v>5847</v>
      </c>
      <c r="J5581" t="str">
        <f t="shared" si="262"/>
        <v>28696872744.5S</v>
      </c>
      <c r="L5581" t="s">
        <v>5500</v>
      </c>
      <c r="M5581" t="str">
        <f t="shared" si="263"/>
        <v>28701472288.5N</v>
      </c>
    </row>
    <row r="5582" hidden="1" spans="1:13">
      <c r="A5582">
        <v>2870147</v>
      </c>
      <c r="B5582">
        <v>2565</v>
      </c>
      <c r="C5582" t="s">
        <v>3</v>
      </c>
      <c r="D5582" t="str">
        <f t="shared" si="261"/>
        <v>28701472565N</v>
      </c>
      <c r="I5582" t="s">
        <v>5851</v>
      </c>
      <c r="J5582" t="str">
        <f t="shared" si="262"/>
        <v>28696873739N</v>
      </c>
      <c r="L5582" t="s">
        <v>5512</v>
      </c>
      <c r="M5582" t="str">
        <f t="shared" si="263"/>
        <v>28701472565N</v>
      </c>
    </row>
    <row r="5583" hidden="1" spans="1:13">
      <c r="A5583">
        <v>2870147</v>
      </c>
      <c r="B5583">
        <v>2844</v>
      </c>
      <c r="C5583" t="s">
        <v>3</v>
      </c>
      <c r="D5583" t="str">
        <f t="shared" si="261"/>
        <v>28701472844N</v>
      </c>
      <c r="I5583" t="s">
        <v>5885</v>
      </c>
      <c r="J5583" t="str">
        <f t="shared" si="262"/>
        <v>28697043423.5N</v>
      </c>
      <c r="L5583" t="s">
        <v>5510</v>
      </c>
      <c r="M5583" t="str">
        <f t="shared" si="263"/>
        <v>28701472844N</v>
      </c>
    </row>
    <row r="5584" hidden="1" spans="1:13">
      <c r="A5584">
        <v>2870147</v>
      </c>
      <c r="B5584">
        <v>3125.5</v>
      </c>
      <c r="C5584" t="s">
        <v>3</v>
      </c>
      <c r="D5584" t="str">
        <f t="shared" si="261"/>
        <v>28701473125.5N</v>
      </c>
      <c r="I5584" t="s">
        <v>5886</v>
      </c>
      <c r="J5584" t="str">
        <f t="shared" si="262"/>
        <v>28697043718N</v>
      </c>
      <c r="L5584" t="s">
        <v>5508</v>
      </c>
      <c r="M5584" t="str">
        <f t="shared" si="263"/>
        <v>28701473125.5N</v>
      </c>
    </row>
    <row r="5585" hidden="1" spans="1:13">
      <c r="A5585">
        <v>2870147</v>
      </c>
      <c r="B5585">
        <v>3404</v>
      </c>
      <c r="C5585" t="s">
        <v>3</v>
      </c>
      <c r="D5585" t="str">
        <f t="shared" si="261"/>
        <v>28701473404N</v>
      </c>
      <c r="I5585" t="s">
        <v>5650</v>
      </c>
      <c r="J5585" t="str">
        <f t="shared" si="262"/>
        <v>28696664109.5S</v>
      </c>
      <c r="L5585" t="s">
        <v>5505</v>
      </c>
      <c r="M5585" t="str">
        <f t="shared" si="263"/>
        <v>28701473404N</v>
      </c>
    </row>
    <row r="5586" hidden="1" spans="1:13">
      <c r="A5586">
        <v>2870147</v>
      </c>
      <c r="B5586">
        <v>3680.5</v>
      </c>
      <c r="C5586" t="s">
        <v>3</v>
      </c>
      <c r="D5586" t="str">
        <f t="shared" si="261"/>
        <v>28701473680.5N</v>
      </c>
      <c r="I5586" t="s">
        <v>5895</v>
      </c>
      <c r="J5586" t="str">
        <f t="shared" si="262"/>
        <v>28697104225.5N_LVH</v>
      </c>
      <c r="L5586" t="s">
        <v>5499</v>
      </c>
      <c r="M5586" t="str">
        <f t="shared" si="263"/>
        <v>28701473680.5N</v>
      </c>
    </row>
    <row r="5587" hidden="1" spans="1:13">
      <c r="A5587">
        <v>2870147</v>
      </c>
      <c r="B5587">
        <v>3958.5</v>
      </c>
      <c r="C5587" t="s">
        <v>3</v>
      </c>
      <c r="D5587" t="str">
        <f t="shared" si="261"/>
        <v>28701473958.5N</v>
      </c>
      <c r="I5587" t="s">
        <v>5894</v>
      </c>
      <c r="J5587" t="str">
        <f t="shared" si="262"/>
        <v>28697103857N_LVH</v>
      </c>
      <c r="L5587" t="s">
        <v>5509</v>
      </c>
      <c r="M5587" t="str">
        <f t="shared" si="263"/>
        <v>28701473958.5N</v>
      </c>
    </row>
    <row r="5588" hidden="1" spans="1:13">
      <c r="A5588">
        <v>2870147</v>
      </c>
      <c r="B5588">
        <v>4232</v>
      </c>
      <c r="C5588" t="s">
        <v>3</v>
      </c>
      <c r="D5588" t="str">
        <f t="shared" si="261"/>
        <v>28701474232N</v>
      </c>
      <c r="I5588" t="s">
        <v>5889</v>
      </c>
      <c r="J5588" t="str">
        <f t="shared" si="262"/>
        <v>28697101569.5N_LVH</v>
      </c>
      <c r="L5588" t="s">
        <v>5503</v>
      </c>
      <c r="M5588" t="str">
        <f t="shared" si="263"/>
        <v>28701474232N</v>
      </c>
    </row>
    <row r="5589" hidden="1" spans="1:13">
      <c r="A5589">
        <v>2870147</v>
      </c>
      <c r="B5589">
        <v>4508</v>
      </c>
      <c r="C5589" t="s">
        <v>3</v>
      </c>
      <c r="D5589" t="str">
        <f t="shared" si="261"/>
        <v>28701474508N</v>
      </c>
      <c r="I5589" t="s">
        <v>5891</v>
      </c>
      <c r="J5589" t="str">
        <f t="shared" si="262"/>
        <v>28697102325N_LVH</v>
      </c>
      <c r="L5589" t="s">
        <v>5501</v>
      </c>
      <c r="M5589" t="str">
        <f t="shared" si="263"/>
        <v>28701474508N</v>
      </c>
    </row>
    <row r="5590" hidden="1" spans="1:13">
      <c r="A5590">
        <v>2870148</v>
      </c>
      <c r="B5590">
        <v>1073.5</v>
      </c>
      <c r="C5590" t="s">
        <v>511</v>
      </c>
      <c r="D5590" t="str">
        <f t="shared" si="261"/>
        <v>28701481073.5N_CRB</v>
      </c>
      <c r="I5590" t="s">
        <v>5890</v>
      </c>
      <c r="J5590" t="str">
        <f t="shared" si="262"/>
        <v>28697101944N_LVH</v>
      </c>
      <c r="L5590" t="s">
        <v>5514</v>
      </c>
      <c r="M5590" t="str">
        <f t="shared" si="263"/>
        <v>28701481073.5N_CRB</v>
      </c>
    </row>
    <row r="5591" hidden="1" spans="1:13">
      <c r="A5591">
        <v>2870148</v>
      </c>
      <c r="B5591">
        <v>1536.5</v>
      </c>
      <c r="C5591" t="s">
        <v>511</v>
      </c>
      <c r="D5591" t="str">
        <f t="shared" si="261"/>
        <v>28701481536.5N_CRB</v>
      </c>
      <c r="I5591" t="s">
        <v>5892</v>
      </c>
      <c r="J5591" t="str">
        <f t="shared" si="262"/>
        <v>28697102698.5N_LVH</v>
      </c>
      <c r="L5591" t="s">
        <v>5513</v>
      </c>
      <c r="M5591" t="str">
        <f t="shared" si="263"/>
        <v>28701481536.5N_CRB</v>
      </c>
    </row>
    <row r="5592" hidden="1" spans="1:13">
      <c r="A5592">
        <v>2870148</v>
      </c>
      <c r="B5592">
        <v>1983</v>
      </c>
      <c r="C5592" t="s">
        <v>511</v>
      </c>
      <c r="D5592" t="str">
        <f t="shared" si="261"/>
        <v>28701481983N_CRB</v>
      </c>
      <c r="I5592" t="s">
        <v>5893</v>
      </c>
      <c r="J5592" t="str">
        <f t="shared" si="262"/>
        <v>28697103080.5N_LVH</v>
      </c>
      <c r="L5592" t="s">
        <v>5523</v>
      </c>
      <c r="M5592" t="str">
        <f t="shared" si="263"/>
        <v>28701481983N_CRB</v>
      </c>
    </row>
    <row r="5593" hidden="1" spans="1:13">
      <c r="A5593">
        <v>2870148</v>
      </c>
      <c r="B5593">
        <v>2471.5</v>
      </c>
      <c r="C5593" t="s">
        <v>511</v>
      </c>
      <c r="D5593" t="str">
        <f t="shared" si="261"/>
        <v>28701482471.5N_CRB</v>
      </c>
      <c r="I5593" t="s">
        <v>5887</v>
      </c>
      <c r="J5593" t="str">
        <f t="shared" si="262"/>
        <v>2869710844N_LVH</v>
      </c>
      <c r="L5593" t="s">
        <v>5517</v>
      </c>
      <c r="M5593" t="str">
        <f t="shared" si="263"/>
        <v>28701482471.5N_CRB</v>
      </c>
    </row>
    <row r="5594" hidden="1" spans="1:13">
      <c r="A5594">
        <v>2870148</v>
      </c>
      <c r="B5594">
        <v>2923.5</v>
      </c>
      <c r="C5594" t="s">
        <v>511</v>
      </c>
      <c r="D5594" t="str">
        <f t="shared" si="261"/>
        <v>28701482923.5N_CRB</v>
      </c>
      <c r="I5594" t="s">
        <v>5888</v>
      </c>
      <c r="J5594" t="str">
        <f t="shared" si="262"/>
        <v>28697101205.5N_LVH</v>
      </c>
      <c r="L5594" t="s">
        <v>5519</v>
      </c>
      <c r="M5594" t="str">
        <f t="shared" si="263"/>
        <v>28701482923.5N_CRB</v>
      </c>
    </row>
    <row r="5595" hidden="1" spans="1:13">
      <c r="A5595">
        <v>2870148</v>
      </c>
      <c r="B5595">
        <v>3445.5</v>
      </c>
      <c r="C5595" t="s">
        <v>511</v>
      </c>
      <c r="D5595" t="str">
        <f t="shared" si="261"/>
        <v>28701483445.5N_CRB</v>
      </c>
      <c r="I5595" t="s">
        <v>5897</v>
      </c>
      <c r="J5595" t="str">
        <f t="shared" si="262"/>
        <v>28697111570.5N_LVH</v>
      </c>
      <c r="L5595" t="s">
        <v>5515</v>
      </c>
      <c r="M5595" t="str">
        <f t="shared" si="263"/>
        <v>28701483445.5N_CRB</v>
      </c>
    </row>
    <row r="5596" hidden="1" spans="1:13">
      <c r="A5596">
        <v>2870148</v>
      </c>
      <c r="B5596">
        <v>3906.5</v>
      </c>
      <c r="C5596" t="s">
        <v>511</v>
      </c>
      <c r="D5596" t="str">
        <f t="shared" si="261"/>
        <v>28701483906.5N_CRB</v>
      </c>
      <c r="I5596" t="s">
        <v>5898</v>
      </c>
      <c r="J5596" t="str">
        <f t="shared" si="262"/>
        <v>28697111940N_LVH</v>
      </c>
      <c r="L5596" t="s">
        <v>5522</v>
      </c>
      <c r="M5596" t="str">
        <f t="shared" si="263"/>
        <v>28701483906.5N_CRB</v>
      </c>
    </row>
    <row r="5597" hidden="1" spans="1:13">
      <c r="A5597">
        <v>2870148</v>
      </c>
      <c r="B5597">
        <v>4363.5</v>
      </c>
      <c r="C5597" t="s">
        <v>511</v>
      </c>
      <c r="D5597" t="str">
        <f t="shared" si="261"/>
        <v>28701484363.5N_CRB</v>
      </c>
      <c r="I5597" t="s">
        <v>5896</v>
      </c>
      <c r="J5597" t="str">
        <f t="shared" si="262"/>
        <v>2869711835.5N_LVH</v>
      </c>
      <c r="L5597" t="s">
        <v>5521</v>
      </c>
      <c r="M5597" t="str">
        <f t="shared" si="263"/>
        <v>28701484363.5N_CRB</v>
      </c>
    </row>
    <row r="5598" hidden="1" spans="1:13">
      <c r="A5598">
        <v>2870149</v>
      </c>
      <c r="B5598">
        <v>1071.5</v>
      </c>
      <c r="C5598" t="s">
        <v>3</v>
      </c>
      <c r="D5598" t="str">
        <f t="shared" si="261"/>
        <v>28701491071.5N</v>
      </c>
      <c r="I5598" t="s">
        <v>5900</v>
      </c>
      <c r="J5598" t="str">
        <f t="shared" si="262"/>
        <v>28697151421N</v>
      </c>
      <c r="L5598" t="s">
        <v>5531</v>
      </c>
      <c r="M5598" t="str">
        <f t="shared" si="263"/>
        <v>28701491071.5N</v>
      </c>
    </row>
    <row r="5599" hidden="1" spans="1:13">
      <c r="A5599">
        <v>2870149</v>
      </c>
      <c r="B5599">
        <v>1546</v>
      </c>
      <c r="C5599" t="s">
        <v>3</v>
      </c>
      <c r="D5599" t="str">
        <f t="shared" si="261"/>
        <v>28701491546N</v>
      </c>
      <c r="I5599" t="s">
        <v>3495</v>
      </c>
      <c r="J5599" t="str">
        <f t="shared" si="262"/>
        <v>28664251946S</v>
      </c>
      <c r="L5599" t="s">
        <v>5528</v>
      </c>
      <c r="M5599" t="str">
        <f t="shared" si="263"/>
        <v>28701491546N</v>
      </c>
    </row>
    <row r="5600" hidden="1" spans="1:13">
      <c r="A5600">
        <v>2870149</v>
      </c>
      <c r="B5600">
        <v>2005</v>
      </c>
      <c r="C5600" t="s">
        <v>3</v>
      </c>
      <c r="D5600" t="str">
        <f t="shared" si="261"/>
        <v>28701492005N</v>
      </c>
      <c r="I5600" t="s">
        <v>3535</v>
      </c>
      <c r="J5600" t="str">
        <f t="shared" si="262"/>
        <v>28664271761.5AT</v>
      </c>
      <c r="L5600" t="s">
        <v>5524</v>
      </c>
      <c r="M5600" t="str">
        <f t="shared" si="263"/>
        <v>28701492005N</v>
      </c>
    </row>
    <row r="5601" hidden="1" spans="1:13">
      <c r="A5601">
        <v>2870149</v>
      </c>
      <c r="B5601">
        <v>2455</v>
      </c>
      <c r="C5601" t="s">
        <v>3</v>
      </c>
      <c r="D5601" t="str">
        <f t="shared" si="261"/>
        <v>28701492455N</v>
      </c>
      <c r="I5601" t="s">
        <v>3534</v>
      </c>
      <c r="J5601" t="str">
        <f t="shared" si="262"/>
        <v>28664271347AT</v>
      </c>
      <c r="L5601" t="s">
        <v>5526</v>
      </c>
      <c r="M5601" t="str">
        <f t="shared" si="263"/>
        <v>28701492455N</v>
      </c>
    </row>
    <row r="5602" hidden="1" spans="1:13">
      <c r="A5602">
        <v>2870149</v>
      </c>
      <c r="B5602">
        <v>2910</v>
      </c>
      <c r="C5602" t="s">
        <v>3</v>
      </c>
      <c r="D5602" t="str">
        <f t="shared" si="261"/>
        <v>28701492910N</v>
      </c>
      <c r="I5602" t="s">
        <v>3541</v>
      </c>
      <c r="J5602" t="str">
        <f t="shared" si="262"/>
        <v>28664274244.5AT</v>
      </c>
      <c r="L5602" t="s">
        <v>5530</v>
      </c>
      <c r="M5602" t="str">
        <f t="shared" si="263"/>
        <v>28701492910N</v>
      </c>
    </row>
    <row r="5603" hidden="1" spans="1:13">
      <c r="A5603">
        <v>2870149</v>
      </c>
      <c r="B5603">
        <v>3359.5</v>
      </c>
      <c r="C5603" t="s">
        <v>3</v>
      </c>
      <c r="D5603" t="str">
        <f t="shared" si="261"/>
        <v>28701493359.5N</v>
      </c>
      <c r="I5603" t="s">
        <v>3533</v>
      </c>
      <c r="J5603" t="str">
        <f t="shared" si="262"/>
        <v>2866427933.5AT</v>
      </c>
      <c r="L5603" t="s">
        <v>5529</v>
      </c>
      <c r="M5603" t="str">
        <f t="shared" si="263"/>
        <v>28701493359.5N</v>
      </c>
    </row>
    <row r="5604" hidden="1" spans="1:13">
      <c r="A5604">
        <v>2870149</v>
      </c>
      <c r="B5604">
        <v>3799.5</v>
      </c>
      <c r="C5604" t="s">
        <v>3</v>
      </c>
      <c r="D5604" t="str">
        <f t="shared" si="261"/>
        <v>28701493799.5N</v>
      </c>
      <c r="I5604" t="s">
        <v>3540</v>
      </c>
      <c r="J5604" t="str">
        <f t="shared" si="262"/>
        <v>28664273830.5AT</v>
      </c>
      <c r="L5604" t="s">
        <v>5525</v>
      </c>
      <c r="M5604" t="str">
        <f t="shared" si="263"/>
        <v>28701493799.5N</v>
      </c>
    </row>
    <row r="5605" hidden="1" spans="1:13">
      <c r="A5605">
        <v>2870149</v>
      </c>
      <c r="B5605">
        <v>4041</v>
      </c>
      <c r="C5605" t="s">
        <v>36</v>
      </c>
      <c r="D5605" t="str">
        <f t="shared" si="261"/>
        <v>28701494041S</v>
      </c>
      <c r="I5605" t="s">
        <v>3539</v>
      </c>
      <c r="J5605" t="str">
        <f t="shared" si="262"/>
        <v>28664273418AT</v>
      </c>
      <c r="L5605" t="s">
        <v>5527</v>
      </c>
      <c r="M5605" t="str">
        <f t="shared" si="263"/>
        <v>28701494041S</v>
      </c>
    </row>
    <row r="5606" hidden="1" spans="1:13">
      <c r="A5606">
        <v>2870150</v>
      </c>
      <c r="B5606">
        <v>894</v>
      </c>
      <c r="C5606" t="s">
        <v>3</v>
      </c>
      <c r="D5606" t="str">
        <f t="shared" si="261"/>
        <v>2870150894N</v>
      </c>
      <c r="I5606" t="s">
        <v>3538</v>
      </c>
      <c r="J5606" t="str">
        <f t="shared" si="262"/>
        <v>28664273002.5AT</v>
      </c>
      <c r="L5606" t="s">
        <v>5539</v>
      </c>
      <c r="M5606" t="str">
        <f t="shared" si="263"/>
        <v>2870150894N</v>
      </c>
    </row>
    <row r="5607" hidden="1" spans="1:13">
      <c r="A5607">
        <v>2870150</v>
      </c>
      <c r="B5607">
        <v>1212.5</v>
      </c>
      <c r="C5607" t="s">
        <v>36</v>
      </c>
      <c r="D5607" t="str">
        <f t="shared" si="261"/>
        <v>28701501212.5S</v>
      </c>
      <c r="I5607" t="s">
        <v>3537</v>
      </c>
      <c r="J5607" t="str">
        <f t="shared" si="262"/>
        <v>28664272588.5AT</v>
      </c>
      <c r="L5607" t="s">
        <v>5538</v>
      </c>
      <c r="M5607" t="str">
        <f t="shared" si="263"/>
        <v>28701501212.5S</v>
      </c>
    </row>
    <row r="5608" hidden="1" spans="1:13">
      <c r="A5608">
        <v>2870150</v>
      </c>
      <c r="B5608">
        <v>1619.5</v>
      </c>
      <c r="C5608" t="s">
        <v>3</v>
      </c>
      <c r="D5608" t="str">
        <f t="shared" si="261"/>
        <v>28701501619.5N</v>
      </c>
      <c r="I5608" t="s">
        <v>3536</v>
      </c>
      <c r="J5608" t="str">
        <f t="shared" si="262"/>
        <v>28664272176AT</v>
      </c>
      <c r="L5608" t="s">
        <v>5532</v>
      </c>
      <c r="M5608" t="str">
        <f t="shared" si="263"/>
        <v>28701501619.5N</v>
      </c>
    </row>
    <row r="5609" hidden="1" spans="1:13">
      <c r="A5609">
        <v>2870150</v>
      </c>
      <c r="B5609">
        <v>1893.5</v>
      </c>
      <c r="C5609" t="s">
        <v>36</v>
      </c>
      <c r="D5609" t="str">
        <f t="shared" si="261"/>
        <v>28701501893.5S</v>
      </c>
      <c r="I5609" t="s">
        <v>5520</v>
      </c>
      <c r="J5609" t="str">
        <f t="shared" si="262"/>
        <v>28696542542.5SE</v>
      </c>
      <c r="L5609" t="s">
        <v>5535</v>
      </c>
      <c r="M5609" t="str">
        <f t="shared" si="263"/>
        <v>28701501893.5S</v>
      </c>
    </row>
    <row r="5610" hidden="1" spans="1:13">
      <c r="A5610">
        <v>2870150</v>
      </c>
      <c r="B5610">
        <v>2307</v>
      </c>
      <c r="C5610" t="s">
        <v>3</v>
      </c>
      <c r="D5610" t="str">
        <f t="shared" si="261"/>
        <v>28701502307N</v>
      </c>
      <c r="I5610" t="s">
        <v>5518</v>
      </c>
      <c r="J5610" t="str">
        <f t="shared" si="262"/>
        <v>28696542074.5SE</v>
      </c>
      <c r="L5610" t="s">
        <v>5533</v>
      </c>
      <c r="M5610" t="str">
        <f t="shared" si="263"/>
        <v>28701502307N</v>
      </c>
    </row>
    <row r="5611" hidden="1" spans="1:13">
      <c r="A5611">
        <v>2870150</v>
      </c>
      <c r="B5611">
        <v>2997.5</v>
      </c>
      <c r="C5611" t="s">
        <v>3</v>
      </c>
      <c r="D5611" t="str">
        <f t="shared" si="261"/>
        <v>28701502997.5N</v>
      </c>
      <c r="I5611" t="s">
        <v>5516</v>
      </c>
      <c r="J5611" t="str">
        <f t="shared" si="262"/>
        <v>28696541583.5SE</v>
      </c>
      <c r="L5611" t="s">
        <v>5534</v>
      </c>
      <c r="M5611" t="str">
        <f t="shared" si="263"/>
        <v>28701502997.5N</v>
      </c>
    </row>
    <row r="5612" hidden="1" spans="1:13">
      <c r="A5612">
        <v>2870150</v>
      </c>
      <c r="B5612">
        <v>3405</v>
      </c>
      <c r="C5612" t="s">
        <v>3</v>
      </c>
      <c r="D5612" t="str">
        <f t="shared" si="261"/>
        <v>28701503405N</v>
      </c>
      <c r="I5612" t="s">
        <v>3562</v>
      </c>
      <c r="J5612" t="str">
        <f t="shared" si="262"/>
        <v>2866429773.5N_PS</v>
      </c>
      <c r="L5612" t="s">
        <v>5540</v>
      </c>
      <c r="M5612" t="str">
        <f t="shared" si="263"/>
        <v>28701503405N</v>
      </c>
    </row>
    <row r="5613" hidden="1" spans="1:13">
      <c r="A5613">
        <v>2870150</v>
      </c>
      <c r="B5613">
        <v>3814.5</v>
      </c>
      <c r="C5613" t="s">
        <v>3</v>
      </c>
      <c r="D5613" t="str">
        <f t="shared" si="261"/>
        <v>28701503814.5N</v>
      </c>
      <c r="I5613" t="s">
        <v>3570</v>
      </c>
      <c r="J5613" t="str">
        <f t="shared" si="262"/>
        <v>28664293441.5N_PS</v>
      </c>
      <c r="L5613" t="s">
        <v>5536</v>
      </c>
      <c r="M5613" t="str">
        <f t="shared" si="263"/>
        <v>28701503814.5N</v>
      </c>
    </row>
    <row r="5614" hidden="1" spans="1:13">
      <c r="A5614">
        <v>2870150</v>
      </c>
      <c r="B5614">
        <v>4216.5</v>
      </c>
      <c r="C5614" t="s">
        <v>3</v>
      </c>
      <c r="D5614" t="str">
        <f t="shared" si="261"/>
        <v>28701504216.5N</v>
      </c>
      <c r="I5614" t="s">
        <v>3164</v>
      </c>
      <c r="J5614" t="str">
        <f t="shared" si="262"/>
        <v>28645534813.5N</v>
      </c>
      <c r="L5614" t="s">
        <v>5537</v>
      </c>
      <c r="M5614" t="str">
        <f t="shared" si="263"/>
        <v>28701504216.5N</v>
      </c>
    </row>
    <row r="5615" hidden="1" spans="1:13">
      <c r="A5615">
        <v>2870150</v>
      </c>
      <c r="B5615">
        <v>4564.5</v>
      </c>
      <c r="C5615" t="s">
        <v>3</v>
      </c>
      <c r="D5615" t="str">
        <f t="shared" si="261"/>
        <v>28701504564.5N</v>
      </c>
      <c r="I5615" t="s">
        <v>3160</v>
      </c>
      <c r="J5615" t="str">
        <f t="shared" si="262"/>
        <v>28645534141.5V</v>
      </c>
      <c r="L5615" t="s">
        <v>5955</v>
      </c>
      <c r="M5615" t="str">
        <f t="shared" si="263"/>
        <v>28701504564.5N</v>
      </c>
    </row>
    <row r="5616" hidden="1" spans="1:13">
      <c r="A5616">
        <v>2870151</v>
      </c>
      <c r="B5616">
        <v>1002.5</v>
      </c>
      <c r="C5616" t="s">
        <v>3</v>
      </c>
      <c r="D5616" t="str">
        <f t="shared" si="261"/>
        <v>28701511002.5N</v>
      </c>
      <c r="I5616" t="s">
        <v>3146</v>
      </c>
      <c r="J5616" t="str">
        <f t="shared" si="262"/>
        <v>28645532451.5S</v>
      </c>
      <c r="L5616" t="s">
        <v>5545</v>
      </c>
      <c r="M5616" t="str">
        <f t="shared" si="263"/>
        <v>28701511002.5N</v>
      </c>
    </row>
    <row r="5617" hidden="1" spans="1:13">
      <c r="A5617">
        <v>2870151</v>
      </c>
      <c r="B5617">
        <v>1420.5</v>
      </c>
      <c r="C5617" t="s">
        <v>3</v>
      </c>
      <c r="D5617" t="str">
        <f t="shared" si="261"/>
        <v>28701511420.5N</v>
      </c>
      <c r="I5617" t="s">
        <v>3156</v>
      </c>
      <c r="J5617" t="str">
        <f t="shared" si="262"/>
        <v>28645533804N_CRB</v>
      </c>
      <c r="L5617" t="s">
        <v>5547</v>
      </c>
      <c r="M5617" t="str">
        <f t="shared" si="263"/>
        <v>28701511420.5N</v>
      </c>
    </row>
    <row r="5618" hidden="1" spans="1:13">
      <c r="A5618">
        <v>2870151</v>
      </c>
      <c r="B5618">
        <v>1864</v>
      </c>
      <c r="C5618" t="s">
        <v>3</v>
      </c>
      <c r="D5618" t="str">
        <f t="shared" si="261"/>
        <v>28701511864N</v>
      </c>
      <c r="I5618" t="s">
        <v>3182</v>
      </c>
      <c r="J5618" t="str">
        <f t="shared" si="262"/>
        <v>28645544294N_CLB</v>
      </c>
      <c r="L5618" t="s">
        <v>5543</v>
      </c>
      <c r="M5618" t="str">
        <f t="shared" si="263"/>
        <v>28701511864N</v>
      </c>
    </row>
    <row r="5619" hidden="1" spans="1:13">
      <c r="A5619">
        <v>2870151</v>
      </c>
      <c r="B5619">
        <v>2393.5</v>
      </c>
      <c r="C5619" t="s">
        <v>3</v>
      </c>
      <c r="D5619" t="str">
        <f t="shared" si="261"/>
        <v>28701512393.5N</v>
      </c>
      <c r="I5619" t="s">
        <v>3174</v>
      </c>
      <c r="J5619" t="str">
        <f t="shared" si="262"/>
        <v>28645542617.5N_CLB</v>
      </c>
      <c r="L5619" t="s">
        <v>5544</v>
      </c>
      <c r="M5619" t="str">
        <f t="shared" si="263"/>
        <v>28701512393.5N</v>
      </c>
    </row>
    <row r="5620" hidden="1" spans="1:13">
      <c r="A5620">
        <v>2870151</v>
      </c>
      <c r="B5620">
        <v>2853</v>
      </c>
      <c r="C5620" t="s">
        <v>3</v>
      </c>
      <c r="D5620" t="str">
        <f t="shared" si="261"/>
        <v>28701512853N</v>
      </c>
      <c r="I5620" t="s">
        <v>55</v>
      </c>
      <c r="J5620" t="str">
        <f t="shared" si="262"/>
        <v>2820071644N_LVH</v>
      </c>
      <c r="L5620" t="s">
        <v>5541</v>
      </c>
      <c r="M5620" t="str">
        <f t="shared" si="263"/>
        <v>28701512853N</v>
      </c>
    </row>
    <row r="5621" hidden="1" spans="1:13">
      <c r="A5621">
        <v>2870151</v>
      </c>
      <c r="B5621">
        <v>3303.5</v>
      </c>
      <c r="C5621" t="s">
        <v>3</v>
      </c>
      <c r="D5621" t="str">
        <f t="shared" si="261"/>
        <v>28701513303.5N</v>
      </c>
      <c r="I5621" t="s">
        <v>63</v>
      </c>
      <c r="J5621" t="str">
        <f t="shared" si="262"/>
        <v>2820073588.5N_LVH</v>
      </c>
      <c r="L5621" t="s">
        <v>5542</v>
      </c>
      <c r="M5621" t="str">
        <f t="shared" si="263"/>
        <v>28701513303.5N</v>
      </c>
    </row>
    <row r="5622" hidden="1" spans="1:13">
      <c r="A5622">
        <v>2870151</v>
      </c>
      <c r="B5622">
        <v>3776</v>
      </c>
      <c r="C5622" t="s">
        <v>3</v>
      </c>
      <c r="D5622" t="str">
        <f t="shared" si="261"/>
        <v>28701513776N</v>
      </c>
      <c r="I5622" t="s">
        <v>57</v>
      </c>
      <c r="J5622" t="str">
        <f t="shared" si="262"/>
        <v>2820072136N_LVH</v>
      </c>
      <c r="L5622" t="s">
        <v>5548</v>
      </c>
      <c r="M5622" t="str">
        <f t="shared" si="263"/>
        <v>28701513776N</v>
      </c>
    </row>
    <row r="5623" hidden="1" spans="1:13">
      <c r="A5623">
        <v>2870151</v>
      </c>
      <c r="B5623">
        <v>4220</v>
      </c>
      <c r="C5623" t="s">
        <v>3</v>
      </c>
      <c r="D5623" t="str">
        <f t="shared" si="261"/>
        <v>28701514220N</v>
      </c>
      <c r="I5623" t="s">
        <v>65</v>
      </c>
      <c r="J5623" t="str">
        <f t="shared" si="262"/>
        <v>2820074077.5N_LVH</v>
      </c>
      <c r="L5623" t="s">
        <v>5546</v>
      </c>
      <c r="M5623" t="str">
        <f t="shared" si="263"/>
        <v>28701514220N</v>
      </c>
    </row>
    <row r="5624" hidden="1" spans="1:13">
      <c r="A5624">
        <v>2870152</v>
      </c>
      <c r="B5624">
        <v>1026</v>
      </c>
      <c r="C5624" t="s">
        <v>3</v>
      </c>
      <c r="D5624" t="str">
        <f t="shared" si="261"/>
        <v>28701521026N</v>
      </c>
      <c r="I5624" t="s">
        <v>53</v>
      </c>
      <c r="J5624" t="str">
        <f t="shared" si="262"/>
        <v>2820071163.5N_LVH</v>
      </c>
      <c r="L5624" t="s">
        <v>5549</v>
      </c>
      <c r="M5624" t="str">
        <f t="shared" si="263"/>
        <v>28701521026N</v>
      </c>
    </row>
    <row r="5625" hidden="1" spans="1:13">
      <c r="A5625">
        <v>2870152</v>
      </c>
      <c r="B5625">
        <v>1476</v>
      </c>
      <c r="C5625" t="s">
        <v>3</v>
      </c>
      <c r="D5625" t="str">
        <f t="shared" si="261"/>
        <v>28701521476N</v>
      </c>
      <c r="I5625" t="s">
        <v>61</v>
      </c>
      <c r="J5625" t="str">
        <f t="shared" si="262"/>
        <v>2820073116N_LVH</v>
      </c>
      <c r="L5625" t="s">
        <v>5551</v>
      </c>
      <c r="M5625" t="str">
        <f t="shared" si="263"/>
        <v>28701521476N</v>
      </c>
    </row>
    <row r="5626" hidden="1" spans="1:13">
      <c r="A5626">
        <v>2870152</v>
      </c>
      <c r="B5626">
        <v>1923</v>
      </c>
      <c r="C5626" t="s">
        <v>3</v>
      </c>
      <c r="D5626" t="str">
        <f t="shared" si="261"/>
        <v>28701521923N</v>
      </c>
      <c r="I5626" t="s">
        <v>59</v>
      </c>
      <c r="J5626" t="str">
        <f t="shared" si="262"/>
        <v>2820072633.5N_LVH</v>
      </c>
      <c r="L5626" t="s">
        <v>5550</v>
      </c>
      <c r="M5626" t="str">
        <f t="shared" si="263"/>
        <v>28701521923N</v>
      </c>
    </row>
    <row r="5627" hidden="1" spans="1:13">
      <c r="A5627">
        <v>2870152</v>
      </c>
      <c r="B5627">
        <v>2367</v>
      </c>
      <c r="C5627" t="s">
        <v>3</v>
      </c>
      <c r="D5627" t="str">
        <f t="shared" si="261"/>
        <v>28701522367N</v>
      </c>
      <c r="I5627" t="s">
        <v>5908</v>
      </c>
      <c r="J5627" t="str">
        <f t="shared" si="262"/>
        <v>28698073594.5N</v>
      </c>
      <c r="L5627" t="s">
        <v>5556</v>
      </c>
      <c r="M5627" t="str">
        <f t="shared" si="263"/>
        <v>28701522367N</v>
      </c>
    </row>
    <row r="5628" hidden="1" spans="1:13">
      <c r="A5628">
        <v>2870152</v>
      </c>
      <c r="B5628">
        <v>2819</v>
      </c>
      <c r="C5628" t="s">
        <v>3</v>
      </c>
      <c r="D5628" t="str">
        <f t="shared" si="261"/>
        <v>28701522819N</v>
      </c>
      <c r="I5628" t="s">
        <v>5911</v>
      </c>
      <c r="J5628" t="str">
        <f t="shared" si="262"/>
        <v>28698084202.5N</v>
      </c>
      <c r="L5628" t="s">
        <v>5555</v>
      </c>
      <c r="M5628" t="str">
        <f t="shared" si="263"/>
        <v>28701522819N</v>
      </c>
    </row>
    <row r="5629" hidden="1" spans="1:13">
      <c r="A5629">
        <v>2870152</v>
      </c>
      <c r="B5629">
        <v>3267</v>
      </c>
      <c r="C5629" t="s">
        <v>3</v>
      </c>
      <c r="D5629" t="str">
        <f t="shared" si="261"/>
        <v>28701523267N</v>
      </c>
      <c r="I5629" t="s">
        <v>5909</v>
      </c>
      <c r="J5629" t="str">
        <f t="shared" si="262"/>
        <v>28698081134N</v>
      </c>
      <c r="L5629" t="s">
        <v>5553</v>
      </c>
      <c r="M5629" t="str">
        <f t="shared" si="263"/>
        <v>28701523267N</v>
      </c>
    </row>
    <row r="5630" hidden="1" spans="1:13">
      <c r="A5630">
        <v>2870152</v>
      </c>
      <c r="B5630">
        <v>3709</v>
      </c>
      <c r="C5630" t="s">
        <v>3</v>
      </c>
      <c r="D5630" t="str">
        <f t="shared" si="261"/>
        <v>28701523709N</v>
      </c>
      <c r="I5630" t="s">
        <v>5914</v>
      </c>
      <c r="J5630" t="str">
        <f t="shared" si="262"/>
        <v>28698092928.5N</v>
      </c>
      <c r="L5630" t="s">
        <v>5554</v>
      </c>
      <c r="M5630" t="str">
        <f t="shared" si="263"/>
        <v>28701523709N</v>
      </c>
    </row>
    <row r="5631" hidden="1" spans="1:13">
      <c r="A5631">
        <v>2870152</v>
      </c>
      <c r="B5631">
        <v>4158.5</v>
      </c>
      <c r="C5631" t="s">
        <v>3</v>
      </c>
      <c r="D5631" t="str">
        <f t="shared" si="261"/>
        <v>28701524158.5N</v>
      </c>
      <c r="I5631" t="s">
        <v>5915</v>
      </c>
      <c r="J5631" t="str">
        <f t="shared" si="262"/>
        <v>28698093869N</v>
      </c>
      <c r="L5631" t="s">
        <v>5552</v>
      </c>
      <c r="M5631" t="str">
        <f t="shared" si="263"/>
        <v>28701524158.5N</v>
      </c>
    </row>
    <row r="5632" hidden="1" spans="1:13">
      <c r="A5632">
        <v>2870153</v>
      </c>
      <c r="B5632">
        <v>990</v>
      </c>
      <c r="C5632" t="s">
        <v>3</v>
      </c>
      <c r="D5632" t="str">
        <f t="shared" si="261"/>
        <v>2870153990N</v>
      </c>
      <c r="I5632" t="s">
        <v>5913</v>
      </c>
      <c r="J5632" t="str">
        <f t="shared" si="262"/>
        <v>28698092488.5N</v>
      </c>
      <c r="L5632" t="s">
        <v>5564</v>
      </c>
      <c r="M5632" t="str">
        <f t="shared" si="263"/>
        <v>2870153990N</v>
      </c>
    </row>
    <row r="5633" hidden="1" spans="1:13">
      <c r="A5633">
        <v>2870153</v>
      </c>
      <c r="B5633">
        <v>1426</v>
      </c>
      <c r="C5633" t="s">
        <v>3</v>
      </c>
      <c r="D5633" t="str">
        <f t="shared" si="261"/>
        <v>28701531426N</v>
      </c>
      <c r="I5633" t="s">
        <v>5916</v>
      </c>
      <c r="J5633" t="str">
        <f t="shared" si="262"/>
        <v>28698094384N</v>
      </c>
      <c r="L5633" t="s">
        <v>5557</v>
      </c>
      <c r="M5633" t="str">
        <f t="shared" si="263"/>
        <v>28701531426N</v>
      </c>
    </row>
    <row r="5634" hidden="1" spans="1:13">
      <c r="A5634">
        <v>2870153</v>
      </c>
      <c r="B5634">
        <v>1842.5</v>
      </c>
      <c r="C5634" t="s">
        <v>3</v>
      </c>
      <c r="D5634" t="str">
        <f t="shared" si="261"/>
        <v>28701531842.5N</v>
      </c>
      <c r="I5634" t="s">
        <v>5912</v>
      </c>
      <c r="J5634" t="str">
        <f t="shared" si="262"/>
        <v>28698092045N</v>
      </c>
      <c r="L5634" t="s">
        <v>5566</v>
      </c>
      <c r="M5634" t="str">
        <f t="shared" si="263"/>
        <v>28701531842.5N</v>
      </c>
    </row>
    <row r="5635" hidden="1" spans="1:13">
      <c r="A5635">
        <v>2870153</v>
      </c>
      <c r="B5635">
        <v>2273.5</v>
      </c>
      <c r="C5635" t="s">
        <v>3</v>
      </c>
      <c r="D5635" t="str">
        <f t="shared" ref="D5635:D5698" si="264">A5635&amp;B5635&amp;C5635</f>
        <v>28701532273.5N</v>
      </c>
      <c r="I5635" t="s">
        <v>5917</v>
      </c>
      <c r="J5635" t="str">
        <f t="shared" ref="J5635:J5698" si="265">VLOOKUP(I5635,L:L,1,FALSE)</f>
        <v>28698101218.5N</v>
      </c>
      <c r="L5635" t="s">
        <v>5561</v>
      </c>
      <c r="M5635" t="str">
        <f t="shared" ref="M5635:M5698" si="266">VLOOKUP(L5635,I:I,1,FALSE)</f>
        <v>28701532273.5N</v>
      </c>
    </row>
    <row r="5636" hidden="1" spans="1:13">
      <c r="A5636">
        <v>2870153</v>
      </c>
      <c r="B5636">
        <v>2703.5</v>
      </c>
      <c r="C5636" t="s">
        <v>3</v>
      </c>
      <c r="D5636" t="str">
        <f t="shared" si="264"/>
        <v>28701532703.5N</v>
      </c>
      <c r="I5636" t="s">
        <v>5922</v>
      </c>
      <c r="J5636" t="str">
        <f t="shared" si="265"/>
        <v>28698103875.5N</v>
      </c>
      <c r="L5636" t="s">
        <v>5565</v>
      </c>
      <c r="M5636" t="str">
        <f t="shared" si="266"/>
        <v>28701532703.5N</v>
      </c>
    </row>
    <row r="5637" hidden="1" spans="1:13">
      <c r="A5637">
        <v>2870153</v>
      </c>
      <c r="B5637">
        <v>3130.5</v>
      </c>
      <c r="C5637" t="s">
        <v>3</v>
      </c>
      <c r="D5637" t="str">
        <f t="shared" si="264"/>
        <v>28701533130.5N</v>
      </c>
      <c r="I5637" t="s">
        <v>5919</v>
      </c>
      <c r="J5637" t="str">
        <f t="shared" si="265"/>
        <v>28698102262N</v>
      </c>
      <c r="L5637" t="s">
        <v>5558</v>
      </c>
      <c r="M5637" t="str">
        <f t="shared" si="266"/>
        <v>28701533130.5N</v>
      </c>
    </row>
    <row r="5638" hidden="1" spans="1:13">
      <c r="A5638">
        <v>2870153</v>
      </c>
      <c r="B5638">
        <v>3545.5</v>
      </c>
      <c r="C5638" t="s">
        <v>3</v>
      </c>
      <c r="D5638" t="str">
        <f t="shared" si="264"/>
        <v>28701533545.5N</v>
      </c>
      <c r="I5638" t="s">
        <v>5918</v>
      </c>
      <c r="J5638" t="str">
        <f t="shared" si="265"/>
        <v>28698101750N</v>
      </c>
      <c r="L5638" t="s">
        <v>5563</v>
      </c>
      <c r="M5638" t="str">
        <f t="shared" si="266"/>
        <v>28701533545.5N</v>
      </c>
    </row>
    <row r="5639" hidden="1" spans="1:13">
      <c r="A5639">
        <v>2870153</v>
      </c>
      <c r="B5639">
        <v>3971.5</v>
      </c>
      <c r="C5639" t="s">
        <v>3</v>
      </c>
      <c r="D5639" t="str">
        <f t="shared" si="264"/>
        <v>28701533971.5N</v>
      </c>
      <c r="I5639" t="s">
        <v>5921</v>
      </c>
      <c r="J5639" t="str">
        <f t="shared" si="265"/>
        <v>28698103337.5N</v>
      </c>
      <c r="L5639" t="s">
        <v>5559</v>
      </c>
      <c r="M5639" t="str">
        <f t="shared" si="266"/>
        <v>28701533971.5N</v>
      </c>
    </row>
    <row r="5640" hidden="1" spans="1:13">
      <c r="A5640">
        <v>2870153</v>
      </c>
      <c r="B5640">
        <v>4392.5</v>
      </c>
      <c r="C5640" t="s">
        <v>3</v>
      </c>
      <c r="D5640" t="str">
        <f t="shared" si="264"/>
        <v>28701534392.5N</v>
      </c>
      <c r="I5640" t="s">
        <v>5920</v>
      </c>
      <c r="J5640" t="str">
        <f t="shared" si="265"/>
        <v>28698102797.5N</v>
      </c>
      <c r="L5640" t="s">
        <v>5560</v>
      </c>
      <c r="M5640" t="str">
        <f t="shared" si="266"/>
        <v>28701534392.5N</v>
      </c>
    </row>
    <row r="5641" hidden="1" spans="1:13">
      <c r="A5641">
        <v>2870154</v>
      </c>
      <c r="B5641">
        <v>965</v>
      </c>
      <c r="C5641" t="s">
        <v>3</v>
      </c>
      <c r="D5641" t="str">
        <f t="shared" si="264"/>
        <v>2870154965N</v>
      </c>
      <c r="I5641" t="s">
        <v>5923</v>
      </c>
      <c r="J5641" t="str">
        <f t="shared" si="265"/>
        <v>28698104414N</v>
      </c>
      <c r="L5641" t="s">
        <v>5570</v>
      </c>
      <c r="M5641" t="str">
        <f t="shared" si="266"/>
        <v>2870154965N</v>
      </c>
    </row>
    <row r="5642" hidden="1" spans="1:13">
      <c r="A5642">
        <v>2870154</v>
      </c>
      <c r="B5642">
        <v>1388.5</v>
      </c>
      <c r="C5642" t="s">
        <v>3</v>
      </c>
      <c r="D5642" t="str">
        <f t="shared" si="264"/>
        <v>28701541388.5N</v>
      </c>
      <c r="I5642" t="s">
        <v>5928</v>
      </c>
      <c r="J5642" t="str">
        <f t="shared" si="265"/>
        <v>28698114146.5N</v>
      </c>
      <c r="L5642" t="s">
        <v>5573</v>
      </c>
      <c r="M5642" t="str">
        <f t="shared" si="266"/>
        <v>28701541388.5N</v>
      </c>
    </row>
    <row r="5643" hidden="1" spans="1:13">
      <c r="A5643">
        <v>2870154</v>
      </c>
      <c r="B5643">
        <v>1807.5</v>
      </c>
      <c r="C5643" t="s">
        <v>3</v>
      </c>
      <c r="D5643" t="str">
        <f t="shared" si="264"/>
        <v>28701541807.5N</v>
      </c>
      <c r="I5643" t="s">
        <v>5925</v>
      </c>
      <c r="J5643" t="str">
        <f t="shared" si="265"/>
        <v>28698112641.5N</v>
      </c>
      <c r="L5643" t="s">
        <v>5575</v>
      </c>
      <c r="M5643" t="str">
        <f t="shared" si="266"/>
        <v>28701541807.5N</v>
      </c>
    </row>
    <row r="5644" hidden="1" spans="1:13">
      <c r="A5644">
        <v>2870154</v>
      </c>
      <c r="B5644">
        <v>2220</v>
      </c>
      <c r="C5644" t="s">
        <v>3</v>
      </c>
      <c r="D5644" t="str">
        <f t="shared" si="264"/>
        <v>28701542220N</v>
      </c>
      <c r="I5644" t="s">
        <v>5927</v>
      </c>
      <c r="J5644" t="str">
        <f t="shared" si="265"/>
        <v>28698113644.5N</v>
      </c>
      <c r="L5644" t="s">
        <v>5574</v>
      </c>
      <c r="M5644" t="str">
        <f t="shared" si="266"/>
        <v>28701542220N</v>
      </c>
    </row>
    <row r="5645" hidden="1" spans="1:13">
      <c r="A5645">
        <v>2870154</v>
      </c>
      <c r="B5645">
        <v>2627.5</v>
      </c>
      <c r="C5645" t="s">
        <v>3</v>
      </c>
      <c r="D5645" t="str">
        <f t="shared" si="264"/>
        <v>28701542627.5N</v>
      </c>
      <c r="I5645" t="s">
        <v>5926</v>
      </c>
      <c r="J5645" t="str">
        <f t="shared" si="265"/>
        <v>28698113142.5N</v>
      </c>
      <c r="L5645" t="s">
        <v>5568</v>
      </c>
      <c r="M5645" t="str">
        <f t="shared" si="266"/>
        <v>28701542627.5N</v>
      </c>
    </row>
    <row r="5646" hidden="1" spans="1:13">
      <c r="A5646">
        <v>2870154</v>
      </c>
      <c r="B5646">
        <v>3033</v>
      </c>
      <c r="C5646" t="s">
        <v>3</v>
      </c>
      <c r="D5646" t="str">
        <f t="shared" si="264"/>
        <v>28701543033N</v>
      </c>
      <c r="I5646" t="s">
        <v>2029</v>
      </c>
      <c r="J5646" t="str">
        <f t="shared" si="265"/>
        <v>28636714073N_LVH</v>
      </c>
      <c r="L5646" t="s">
        <v>5572</v>
      </c>
      <c r="M5646" t="str">
        <f t="shared" si="266"/>
        <v>28701543033N</v>
      </c>
    </row>
    <row r="5647" hidden="1" spans="1:13">
      <c r="A5647">
        <v>2870154</v>
      </c>
      <c r="B5647">
        <v>3433.5</v>
      </c>
      <c r="C5647" t="s">
        <v>3</v>
      </c>
      <c r="D5647" t="str">
        <f t="shared" si="264"/>
        <v>28701543433.5N</v>
      </c>
      <c r="I5647" t="s">
        <v>2027</v>
      </c>
      <c r="J5647" t="str">
        <f t="shared" si="265"/>
        <v>28636713579N_LVH</v>
      </c>
      <c r="L5647" t="s">
        <v>5571</v>
      </c>
      <c r="M5647" t="str">
        <f t="shared" si="266"/>
        <v>28701543433.5N</v>
      </c>
    </row>
    <row r="5648" hidden="1" spans="1:13">
      <c r="A5648">
        <v>2870154</v>
      </c>
      <c r="B5648">
        <v>3827</v>
      </c>
      <c r="C5648" t="s">
        <v>3</v>
      </c>
      <c r="D5648" t="str">
        <f t="shared" si="264"/>
        <v>28701543827N</v>
      </c>
      <c r="I5648" t="s">
        <v>2021</v>
      </c>
      <c r="J5648" t="str">
        <f t="shared" si="265"/>
        <v>28636712122.5N_LVH</v>
      </c>
      <c r="L5648" t="s">
        <v>5569</v>
      </c>
      <c r="M5648" t="str">
        <f t="shared" si="266"/>
        <v>28701543827N</v>
      </c>
    </row>
    <row r="5649" hidden="1" spans="1:13">
      <c r="A5649">
        <v>2870154</v>
      </c>
      <c r="B5649">
        <v>4226</v>
      </c>
      <c r="C5649" t="s">
        <v>3</v>
      </c>
      <c r="D5649" t="str">
        <f t="shared" si="264"/>
        <v>28701544226N</v>
      </c>
      <c r="I5649" t="s">
        <v>2023</v>
      </c>
      <c r="J5649" t="str">
        <f t="shared" si="265"/>
        <v>28636712598N_LVH</v>
      </c>
      <c r="L5649" t="s">
        <v>5567</v>
      </c>
      <c r="M5649" t="str">
        <f t="shared" si="266"/>
        <v>28701544226N</v>
      </c>
    </row>
    <row r="5650" hidden="1" spans="1:13">
      <c r="A5650">
        <v>2870155</v>
      </c>
      <c r="B5650">
        <v>1324.5</v>
      </c>
      <c r="C5650" t="s">
        <v>3</v>
      </c>
      <c r="D5650" t="str">
        <f t="shared" si="264"/>
        <v>28701551324.5N</v>
      </c>
      <c r="I5650" t="s">
        <v>2017</v>
      </c>
      <c r="J5650" t="str">
        <f t="shared" si="265"/>
        <v>28636711150N_LVH</v>
      </c>
      <c r="L5650" t="s">
        <v>5578</v>
      </c>
      <c r="M5650" t="str">
        <f t="shared" si="266"/>
        <v>28701551324.5N</v>
      </c>
    </row>
    <row r="5651" hidden="1" spans="1:13">
      <c r="A5651">
        <v>2870155</v>
      </c>
      <c r="B5651">
        <v>1894.5</v>
      </c>
      <c r="C5651" t="s">
        <v>3</v>
      </c>
      <c r="D5651" t="str">
        <f t="shared" si="264"/>
        <v>28701551894.5N</v>
      </c>
      <c r="I5651" t="s">
        <v>2019</v>
      </c>
      <c r="J5651" t="str">
        <f t="shared" si="265"/>
        <v>28636711632N_LVH</v>
      </c>
      <c r="L5651" t="s">
        <v>5577</v>
      </c>
      <c r="M5651" t="str">
        <f t="shared" si="266"/>
        <v>28701551894.5N</v>
      </c>
    </row>
    <row r="5652" hidden="1" spans="1:13">
      <c r="A5652">
        <v>2870155</v>
      </c>
      <c r="B5652">
        <v>2463.5</v>
      </c>
      <c r="C5652" t="s">
        <v>3</v>
      </c>
      <c r="D5652" t="str">
        <f t="shared" si="264"/>
        <v>28701552463.5N</v>
      </c>
      <c r="I5652" t="s">
        <v>2025</v>
      </c>
      <c r="J5652" t="str">
        <f t="shared" si="265"/>
        <v>28636713085.5N_LVH</v>
      </c>
      <c r="L5652" t="s">
        <v>5581</v>
      </c>
      <c r="M5652" t="str">
        <f t="shared" si="266"/>
        <v>28701552463.5N</v>
      </c>
    </row>
    <row r="5653" hidden="1" spans="1:13">
      <c r="A5653">
        <v>2870155</v>
      </c>
      <c r="B5653">
        <v>3043</v>
      </c>
      <c r="C5653" t="s">
        <v>3</v>
      </c>
      <c r="D5653" t="str">
        <f t="shared" si="264"/>
        <v>28701553043N</v>
      </c>
      <c r="I5653" t="s">
        <v>2041</v>
      </c>
      <c r="J5653" t="str">
        <f t="shared" si="265"/>
        <v>28636723671N_LVH</v>
      </c>
      <c r="L5653" t="s">
        <v>5576</v>
      </c>
      <c r="M5653" t="str">
        <f t="shared" si="266"/>
        <v>28701553043N</v>
      </c>
    </row>
    <row r="5654" hidden="1" spans="1:13">
      <c r="A5654">
        <v>2870155</v>
      </c>
      <c r="B5654">
        <v>3628</v>
      </c>
      <c r="C5654" t="s">
        <v>3</v>
      </c>
      <c r="D5654" t="str">
        <f t="shared" si="264"/>
        <v>28701553628N</v>
      </c>
      <c r="I5654" t="s">
        <v>2039</v>
      </c>
      <c r="J5654" t="str">
        <f t="shared" si="265"/>
        <v>28636723154N_LVH</v>
      </c>
      <c r="L5654" t="s">
        <v>5579</v>
      </c>
      <c r="M5654" t="str">
        <f t="shared" si="266"/>
        <v>28701553628N</v>
      </c>
    </row>
    <row r="5655" hidden="1" spans="1:13">
      <c r="A5655">
        <v>2870155</v>
      </c>
      <c r="B5655">
        <v>4189.5</v>
      </c>
      <c r="C5655" t="s">
        <v>3</v>
      </c>
      <c r="D5655" t="str">
        <f t="shared" si="264"/>
        <v>28701554189.5N</v>
      </c>
      <c r="I5655" t="s">
        <v>2037</v>
      </c>
      <c r="J5655" t="str">
        <f t="shared" si="265"/>
        <v>28636722644.5N_LVH</v>
      </c>
      <c r="L5655" t="s">
        <v>5580</v>
      </c>
      <c r="M5655" t="str">
        <f t="shared" si="266"/>
        <v>28701554189.5N</v>
      </c>
    </row>
    <row r="5656" hidden="1" spans="1:13">
      <c r="A5656">
        <v>2870156</v>
      </c>
      <c r="B5656">
        <v>914</v>
      </c>
      <c r="C5656" t="s">
        <v>3</v>
      </c>
      <c r="D5656" t="str">
        <f t="shared" si="264"/>
        <v>2870156914N</v>
      </c>
      <c r="I5656" t="s">
        <v>2033</v>
      </c>
      <c r="J5656" t="str">
        <f t="shared" si="265"/>
        <v>28636721610.5N_LVH</v>
      </c>
      <c r="L5656" t="s">
        <v>5583</v>
      </c>
      <c r="M5656" t="str">
        <f t="shared" si="266"/>
        <v>2870156914N</v>
      </c>
    </row>
    <row r="5657" hidden="1" spans="1:13">
      <c r="A5657">
        <v>2870156</v>
      </c>
      <c r="B5657">
        <v>1314</v>
      </c>
      <c r="C5657" t="s">
        <v>3</v>
      </c>
      <c r="D5657" t="str">
        <f t="shared" si="264"/>
        <v>28701561314N</v>
      </c>
      <c r="I5657" t="s">
        <v>2043</v>
      </c>
      <c r="J5657" t="str">
        <f t="shared" si="265"/>
        <v>28636724189.5N_LVH</v>
      </c>
      <c r="L5657" t="s">
        <v>5593</v>
      </c>
      <c r="M5657" t="str">
        <f t="shared" si="266"/>
        <v>28701561314N</v>
      </c>
    </row>
    <row r="5658" hidden="1" spans="1:13">
      <c r="A5658">
        <v>2870156</v>
      </c>
      <c r="B5658">
        <v>1720.5</v>
      </c>
      <c r="C5658" t="s">
        <v>3</v>
      </c>
      <c r="D5658" t="str">
        <f t="shared" si="264"/>
        <v>28701561720.5N</v>
      </c>
      <c r="I5658" t="s">
        <v>2035</v>
      </c>
      <c r="J5658" t="str">
        <f t="shared" si="265"/>
        <v>28636722126.5N_LVH</v>
      </c>
      <c r="L5658" t="s">
        <v>5590</v>
      </c>
      <c r="M5658" t="str">
        <f t="shared" si="266"/>
        <v>28701561720.5N</v>
      </c>
    </row>
    <row r="5659" hidden="1" spans="1:13">
      <c r="A5659">
        <v>2870156</v>
      </c>
      <c r="B5659">
        <v>2113.5</v>
      </c>
      <c r="C5659" t="s">
        <v>3</v>
      </c>
      <c r="D5659" t="str">
        <f t="shared" si="264"/>
        <v>28701562113.5N</v>
      </c>
      <c r="I5659" t="s">
        <v>3320</v>
      </c>
      <c r="J5659" t="str">
        <f t="shared" si="265"/>
        <v>28646994288V</v>
      </c>
      <c r="L5659" t="s">
        <v>5586</v>
      </c>
      <c r="M5659" t="str">
        <f t="shared" si="266"/>
        <v>28701562113.5N</v>
      </c>
    </row>
    <row r="5660" hidden="1" spans="1:13">
      <c r="A5660">
        <v>2870156</v>
      </c>
      <c r="B5660">
        <v>2522</v>
      </c>
      <c r="C5660" t="s">
        <v>3</v>
      </c>
      <c r="D5660" t="str">
        <f t="shared" si="264"/>
        <v>28701562522N</v>
      </c>
      <c r="I5660" t="s">
        <v>3306</v>
      </c>
      <c r="J5660" t="str">
        <f t="shared" si="265"/>
        <v>28646992784.5V</v>
      </c>
      <c r="L5660" t="s">
        <v>5584</v>
      </c>
      <c r="M5660" t="str">
        <f t="shared" si="266"/>
        <v>28701562522N</v>
      </c>
    </row>
    <row r="5661" hidden="1" spans="1:13">
      <c r="A5661">
        <v>2870156</v>
      </c>
      <c r="B5661">
        <v>2940</v>
      </c>
      <c r="C5661" t="s">
        <v>3</v>
      </c>
      <c r="D5661" t="str">
        <f t="shared" si="264"/>
        <v>28701562940N</v>
      </c>
      <c r="I5661" t="s">
        <v>3300</v>
      </c>
      <c r="J5661" t="str">
        <f t="shared" si="265"/>
        <v>28646992287.5V</v>
      </c>
      <c r="L5661" t="s">
        <v>5592</v>
      </c>
      <c r="M5661" t="str">
        <f t="shared" si="266"/>
        <v>28701562940N</v>
      </c>
    </row>
    <row r="5662" hidden="1" spans="1:13">
      <c r="A5662">
        <v>2870156</v>
      </c>
      <c r="B5662">
        <v>3342</v>
      </c>
      <c r="C5662" t="s">
        <v>3</v>
      </c>
      <c r="D5662" t="str">
        <f t="shared" si="264"/>
        <v>28701563342N</v>
      </c>
      <c r="I5662" t="s">
        <v>3347</v>
      </c>
      <c r="J5662" t="str">
        <f t="shared" si="265"/>
        <v>28647003185N</v>
      </c>
      <c r="L5662" t="s">
        <v>5596</v>
      </c>
      <c r="M5662" t="str">
        <f t="shared" si="266"/>
        <v>28701563342N</v>
      </c>
    </row>
    <row r="5663" hidden="1" spans="1:13">
      <c r="A5663">
        <v>2870156</v>
      </c>
      <c r="B5663">
        <v>3778.5</v>
      </c>
      <c r="C5663" t="s">
        <v>3</v>
      </c>
      <c r="D5663" t="str">
        <f t="shared" si="264"/>
        <v>28701563778.5N</v>
      </c>
      <c r="I5663" t="s">
        <v>3340</v>
      </c>
      <c r="J5663" t="str">
        <f t="shared" si="265"/>
        <v>28647002184N</v>
      </c>
      <c r="L5663" t="s">
        <v>5595</v>
      </c>
      <c r="M5663" t="str">
        <f t="shared" si="266"/>
        <v>28701563778.5N</v>
      </c>
    </row>
    <row r="5664" hidden="1" spans="1:13">
      <c r="A5664">
        <v>2870156</v>
      </c>
      <c r="B5664">
        <v>4189</v>
      </c>
      <c r="C5664" t="s">
        <v>3</v>
      </c>
      <c r="D5664" t="str">
        <f t="shared" si="264"/>
        <v>28701564189N</v>
      </c>
      <c r="I5664" t="s">
        <v>3354</v>
      </c>
      <c r="J5664" t="str">
        <f t="shared" si="265"/>
        <v>28647004186S</v>
      </c>
      <c r="L5664" t="s">
        <v>5588</v>
      </c>
      <c r="M5664" t="str">
        <f t="shared" si="266"/>
        <v>28701564189N</v>
      </c>
    </row>
    <row r="5665" hidden="1" spans="1:13">
      <c r="A5665">
        <v>2870156</v>
      </c>
      <c r="B5665">
        <v>4601.5</v>
      </c>
      <c r="C5665" t="s">
        <v>3</v>
      </c>
      <c r="D5665" t="str">
        <f t="shared" si="264"/>
        <v>28701564601.5N</v>
      </c>
      <c r="I5665" t="s">
        <v>3345</v>
      </c>
      <c r="J5665" t="str">
        <f t="shared" si="265"/>
        <v>28647002684.5V</v>
      </c>
      <c r="L5665" t="s">
        <v>5956</v>
      </c>
      <c r="M5665" t="str">
        <f t="shared" si="266"/>
        <v>28701564601.5N</v>
      </c>
    </row>
    <row r="5666" hidden="1" spans="1:13">
      <c r="A5666">
        <v>2870157</v>
      </c>
      <c r="B5666">
        <v>1131</v>
      </c>
      <c r="C5666" t="s">
        <v>3</v>
      </c>
      <c r="D5666" t="str">
        <f t="shared" si="264"/>
        <v>28701571131N</v>
      </c>
      <c r="I5666" t="s">
        <v>3332</v>
      </c>
      <c r="J5666" t="str">
        <f t="shared" si="265"/>
        <v>28647001183.5V</v>
      </c>
      <c r="L5666" t="s">
        <v>5601</v>
      </c>
      <c r="M5666" t="str">
        <f t="shared" si="266"/>
        <v>28701571131N</v>
      </c>
    </row>
    <row r="5667" hidden="1" spans="1:13">
      <c r="A5667">
        <v>2870157</v>
      </c>
      <c r="B5667">
        <v>1629</v>
      </c>
      <c r="C5667" t="s">
        <v>3</v>
      </c>
      <c r="D5667" t="str">
        <f t="shared" si="264"/>
        <v>28701571629N</v>
      </c>
      <c r="I5667" t="s">
        <v>2249</v>
      </c>
      <c r="J5667" t="str">
        <f t="shared" si="265"/>
        <v>28636842264N</v>
      </c>
      <c r="L5667" t="s">
        <v>5604</v>
      </c>
      <c r="M5667" t="str">
        <f t="shared" si="266"/>
        <v>28701571629N</v>
      </c>
    </row>
    <row r="5668" hidden="1" spans="1:13">
      <c r="A5668">
        <v>2870157</v>
      </c>
      <c r="B5668">
        <v>2127</v>
      </c>
      <c r="C5668" t="s">
        <v>3</v>
      </c>
      <c r="D5668" t="str">
        <f t="shared" si="264"/>
        <v>28701572127N</v>
      </c>
      <c r="I5668" t="s">
        <v>2263</v>
      </c>
      <c r="J5668" t="str">
        <f t="shared" si="265"/>
        <v>28636851503.5N</v>
      </c>
      <c r="L5668" t="s">
        <v>5600</v>
      </c>
      <c r="M5668" t="str">
        <f t="shared" si="266"/>
        <v>28701572127N</v>
      </c>
    </row>
    <row r="5669" hidden="1" spans="1:13">
      <c r="A5669">
        <v>2870157</v>
      </c>
      <c r="B5669">
        <v>2622</v>
      </c>
      <c r="C5669" t="s">
        <v>3</v>
      </c>
      <c r="D5669" t="str">
        <f t="shared" si="264"/>
        <v>28701572622N</v>
      </c>
      <c r="I5669" t="s">
        <v>2261</v>
      </c>
      <c r="J5669" t="str">
        <f t="shared" si="265"/>
        <v>28636851092N</v>
      </c>
      <c r="L5669" t="s">
        <v>5603</v>
      </c>
      <c r="M5669" t="str">
        <f t="shared" si="266"/>
        <v>28701572622N</v>
      </c>
    </row>
    <row r="5670" hidden="1" spans="1:13">
      <c r="A5670">
        <v>2870157</v>
      </c>
      <c r="B5670">
        <v>3117</v>
      </c>
      <c r="C5670" t="s">
        <v>3</v>
      </c>
      <c r="D5670" t="str">
        <f t="shared" si="264"/>
        <v>28701573117N</v>
      </c>
      <c r="I5670" t="s">
        <v>2307</v>
      </c>
      <c r="J5670" t="str">
        <f t="shared" si="265"/>
        <v>28636873359N</v>
      </c>
      <c r="L5670" t="s">
        <v>5602</v>
      </c>
      <c r="M5670" t="str">
        <f t="shared" si="266"/>
        <v>28701573117N</v>
      </c>
    </row>
    <row r="5671" hidden="1" spans="1:13">
      <c r="A5671">
        <v>2870157</v>
      </c>
      <c r="B5671">
        <v>3609.5</v>
      </c>
      <c r="C5671" t="s">
        <v>3</v>
      </c>
      <c r="D5671" t="str">
        <f t="shared" si="264"/>
        <v>28701573609.5N</v>
      </c>
      <c r="I5671" t="s">
        <v>2309</v>
      </c>
      <c r="J5671" t="str">
        <f t="shared" si="265"/>
        <v>28636873909.5N</v>
      </c>
      <c r="L5671" t="s">
        <v>5599</v>
      </c>
      <c r="M5671" t="str">
        <f t="shared" si="266"/>
        <v>28701573609.5N</v>
      </c>
    </row>
    <row r="5672" hidden="1" spans="1:13">
      <c r="A5672">
        <v>2870157</v>
      </c>
      <c r="B5672">
        <v>4103.5</v>
      </c>
      <c r="C5672" t="s">
        <v>3</v>
      </c>
      <c r="D5672" t="str">
        <f t="shared" si="264"/>
        <v>28701574103.5N</v>
      </c>
      <c r="I5672" t="s">
        <v>2299</v>
      </c>
      <c r="J5672" t="str">
        <f t="shared" si="265"/>
        <v>28636871211.5N_LVH</v>
      </c>
      <c r="L5672" t="s">
        <v>5598</v>
      </c>
      <c r="M5672" t="str">
        <f t="shared" si="266"/>
        <v>28701574103.5N</v>
      </c>
    </row>
    <row r="5673" hidden="1" spans="1:13">
      <c r="A5673">
        <v>2870158</v>
      </c>
      <c r="B5673">
        <v>1022</v>
      </c>
      <c r="C5673" t="s">
        <v>2909</v>
      </c>
      <c r="D5673" t="str">
        <f t="shared" si="264"/>
        <v>28701581022N_B1</v>
      </c>
      <c r="I5673" t="s">
        <v>81</v>
      </c>
      <c r="J5673" t="str">
        <f t="shared" si="265"/>
        <v>2820091047N</v>
      </c>
      <c r="L5673" t="s">
        <v>5607</v>
      </c>
      <c r="M5673" t="str">
        <f t="shared" si="266"/>
        <v>28701581022N_B1</v>
      </c>
    </row>
    <row r="5674" hidden="1" spans="1:13">
      <c r="A5674">
        <v>2870158</v>
      </c>
      <c r="B5674">
        <v>1467</v>
      </c>
      <c r="C5674" t="s">
        <v>2909</v>
      </c>
      <c r="D5674" t="str">
        <f t="shared" si="264"/>
        <v>28701581467N_B1</v>
      </c>
      <c r="I5674" t="s">
        <v>85</v>
      </c>
      <c r="J5674" t="str">
        <f t="shared" si="265"/>
        <v>2820091966N</v>
      </c>
      <c r="L5674" t="s">
        <v>5608</v>
      </c>
      <c r="M5674" t="str">
        <f t="shared" si="266"/>
        <v>28701581467N_B1</v>
      </c>
    </row>
    <row r="5675" hidden="1" spans="1:13">
      <c r="A5675">
        <v>2870158</v>
      </c>
      <c r="B5675">
        <v>1918.5</v>
      </c>
      <c r="C5675" t="s">
        <v>2909</v>
      </c>
      <c r="D5675" t="str">
        <f t="shared" si="264"/>
        <v>28701581918.5N_B1</v>
      </c>
      <c r="I5675" t="s">
        <v>2731</v>
      </c>
      <c r="J5675" t="str">
        <f t="shared" si="265"/>
        <v>28637182516.5S</v>
      </c>
      <c r="L5675" t="s">
        <v>5606</v>
      </c>
      <c r="M5675" t="str">
        <f t="shared" si="266"/>
        <v>28701581918.5N_B1</v>
      </c>
    </row>
    <row r="5676" hidden="1" spans="1:13">
      <c r="A5676">
        <v>2870158</v>
      </c>
      <c r="B5676">
        <v>2350.5</v>
      </c>
      <c r="C5676" t="s">
        <v>2909</v>
      </c>
      <c r="D5676" t="str">
        <f t="shared" si="264"/>
        <v>28701582350.5N_B1</v>
      </c>
      <c r="I5676" t="s">
        <v>2804</v>
      </c>
      <c r="J5676" t="str">
        <f t="shared" si="265"/>
        <v>28637222152N</v>
      </c>
      <c r="L5676" t="s">
        <v>5609</v>
      </c>
      <c r="M5676" t="str">
        <f t="shared" si="266"/>
        <v>28701582350.5N_B1</v>
      </c>
    </row>
    <row r="5677" hidden="1" spans="1:13">
      <c r="A5677">
        <v>2870158</v>
      </c>
      <c r="B5677">
        <v>2800</v>
      </c>
      <c r="C5677" t="s">
        <v>2909</v>
      </c>
      <c r="D5677" t="str">
        <f t="shared" si="264"/>
        <v>28701582800N_B1</v>
      </c>
      <c r="I5677" t="s">
        <v>2810</v>
      </c>
      <c r="J5677" t="str">
        <f t="shared" si="265"/>
        <v>28637223184N</v>
      </c>
      <c r="L5677" t="s">
        <v>5610</v>
      </c>
      <c r="M5677" t="str">
        <f t="shared" si="266"/>
        <v>28701582800N_B1</v>
      </c>
    </row>
    <row r="5678" hidden="1" spans="1:13">
      <c r="A5678">
        <v>2870158</v>
      </c>
      <c r="B5678">
        <v>3230.5</v>
      </c>
      <c r="C5678" t="s">
        <v>3</v>
      </c>
      <c r="D5678" t="str">
        <f t="shared" si="264"/>
        <v>28701583230.5N</v>
      </c>
      <c r="I5678" t="s">
        <v>2816</v>
      </c>
      <c r="J5678" t="str">
        <f t="shared" si="265"/>
        <v>28637224242.5N</v>
      </c>
      <c r="L5678" t="s">
        <v>5957</v>
      </c>
      <c r="M5678" t="str">
        <f t="shared" si="266"/>
        <v>28701583230.5N</v>
      </c>
    </row>
    <row r="5679" hidden="1" spans="1:13">
      <c r="A5679">
        <v>2870158</v>
      </c>
      <c r="B5679">
        <v>3675.5</v>
      </c>
      <c r="C5679" t="s">
        <v>3</v>
      </c>
      <c r="D5679" t="str">
        <f t="shared" si="264"/>
        <v>28701583675.5N</v>
      </c>
      <c r="I5679" t="s">
        <v>2802</v>
      </c>
      <c r="J5679" t="str">
        <f t="shared" si="265"/>
        <v>28637221789N</v>
      </c>
      <c r="L5679" t="s">
        <v>5958</v>
      </c>
      <c r="M5679" t="str">
        <f t="shared" si="266"/>
        <v>28701583675.5N</v>
      </c>
    </row>
    <row r="5680" hidden="1" spans="1:13">
      <c r="A5680">
        <v>2870158</v>
      </c>
      <c r="B5680">
        <v>4113.5</v>
      </c>
      <c r="C5680" t="s">
        <v>2909</v>
      </c>
      <c r="D5680" t="str">
        <f t="shared" si="264"/>
        <v>28701584113.5N_B1</v>
      </c>
      <c r="I5680" t="s">
        <v>2798</v>
      </c>
      <c r="J5680" t="str">
        <f t="shared" si="265"/>
        <v>28637221117.5N</v>
      </c>
      <c r="L5680" t="s">
        <v>5605</v>
      </c>
      <c r="M5680" t="str">
        <f t="shared" si="266"/>
        <v>28701584113.5N_B1</v>
      </c>
    </row>
    <row r="5681" hidden="1" spans="1:13">
      <c r="A5681">
        <v>2870158</v>
      </c>
      <c r="B5681">
        <v>4550</v>
      </c>
      <c r="C5681" t="s">
        <v>3</v>
      </c>
      <c r="D5681" t="str">
        <f t="shared" si="264"/>
        <v>28701584550N</v>
      </c>
      <c r="I5681" t="s">
        <v>2900</v>
      </c>
      <c r="J5681" t="str">
        <f t="shared" si="265"/>
        <v>28637282102.5N</v>
      </c>
      <c r="L5681" t="s">
        <v>5959</v>
      </c>
      <c r="M5681" t="str">
        <f t="shared" si="266"/>
        <v>28701584550N</v>
      </c>
    </row>
    <row r="5682" hidden="1" spans="1:13">
      <c r="A5682">
        <v>2870159</v>
      </c>
      <c r="B5682">
        <v>986.5</v>
      </c>
      <c r="C5682" t="s">
        <v>3</v>
      </c>
      <c r="D5682" t="str">
        <f t="shared" si="264"/>
        <v>2870159986.5N</v>
      </c>
      <c r="I5682" t="s">
        <v>2911</v>
      </c>
      <c r="J5682" t="str">
        <f t="shared" si="265"/>
        <v>28637284172.5N_B1</v>
      </c>
      <c r="L5682" t="s">
        <v>5619</v>
      </c>
      <c r="M5682" t="str">
        <f t="shared" si="266"/>
        <v>2870159986.5N</v>
      </c>
    </row>
    <row r="5683" hidden="1" spans="1:13">
      <c r="A5683">
        <v>2870159</v>
      </c>
      <c r="B5683">
        <v>1396</v>
      </c>
      <c r="C5683" t="s">
        <v>3</v>
      </c>
      <c r="D5683" t="str">
        <f t="shared" si="264"/>
        <v>28701591396N</v>
      </c>
      <c r="I5683" t="s">
        <v>3426</v>
      </c>
      <c r="J5683" t="str">
        <f t="shared" si="265"/>
        <v>28647864016N_CLB</v>
      </c>
      <c r="L5683" t="s">
        <v>5615</v>
      </c>
      <c r="M5683" t="str">
        <f t="shared" si="266"/>
        <v>28701591396N</v>
      </c>
    </row>
    <row r="5684" hidden="1" spans="1:13">
      <c r="A5684">
        <v>2870159</v>
      </c>
      <c r="B5684">
        <v>1815</v>
      </c>
      <c r="C5684" t="s">
        <v>3</v>
      </c>
      <c r="D5684" t="str">
        <f t="shared" si="264"/>
        <v>28701591815N</v>
      </c>
      <c r="I5684" t="s">
        <v>3425</v>
      </c>
      <c r="J5684" t="str">
        <f t="shared" si="265"/>
        <v>28647863374N_CLB</v>
      </c>
      <c r="L5684" t="s">
        <v>5616</v>
      </c>
      <c r="M5684" t="str">
        <f t="shared" si="266"/>
        <v>28701591815N</v>
      </c>
    </row>
    <row r="5685" hidden="1" spans="1:13">
      <c r="A5685">
        <v>2870159</v>
      </c>
      <c r="B5685">
        <v>2230.5</v>
      </c>
      <c r="C5685" t="s">
        <v>3</v>
      </c>
      <c r="D5685" t="str">
        <f t="shared" si="264"/>
        <v>28701592230.5N</v>
      </c>
      <c r="I5685" t="s">
        <v>3423</v>
      </c>
      <c r="J5685" t="str">
        <f t="shared" si="265"/>
        <v>28647862094N_CLB</v>
      </c>
      <c r="L5685" t="s">
        <v>5618</v>
      </c>
      <c r="M5685" t="str">
        <f t="shared" si="266"/>
        <v>28701592230.5N</v>
      </c>
    </row>
    <row r="5686" hidden="1" spans="1:13">
      <c r="A5686">
        <v>2870159</v>
      </c>
      <c r="B5686">
        <v>2645</v>
      </c>
      <c r="C5686" t="s">
        <v>3</v>
      </c>
      <c r="D5686" t="str">
        <f t="shared" si="264"/>
        <v>28701592645N</v>
      </c>
      <c r="I5686" t="s">
        <v>3424</v>
      </c>
      <c r="J5686" t="str">
        <f t="shared" si="265"/>
        <v>28647862741N_CLB</v>
      </c>
      <c r="L5686" t="s">
        <v>5621</v>
      </c>
      <c r="M5686" t="str">
        <f t="shared" si="266"/>
        <v>28701592645N</v>
      </c>
    </row>
    <row r="5687" hidden="1" spans="1:13">
      <c r="A5687">
        <v>2870159</v>
      </c>
      <c r="B5687">
        <v>3057</v>
      </c>
      <c r="C5687" t="s">
        <v>3</v>
      </c>
      <c r="D5687" t="str">
        <f t="shared" si="264"/>
        <v>28701593057N</v>
      </c>
      <c r="I5687" t="s">
        <v>5884</v>
      </c>
      <c r="J5687" t="str">
        <f t="shared" si="265"/>
        <v>28697033641.5N</v>
      </c>
      <c r="L5687" t="s">
        <v>5611</v>
      </c>
      <c r="M5687" t="str">
        <f t="shared" si="266"/>
        <v>28701593057N</v>
      </c>
    </row>
    <row r="5688" hidden="1" spans="1:13">
      <c r="A5688">
        <v>2870159</v>
      </c>
      <c r="B5688">
        <v>3476</v>
      </c>
      <c r="C5688" t="s">
        <v>3</v>
      </c>
      <c r="D5688" t="str">
        <f t="shared" si="264"/>
        <v>28701593476N</v>
      </c>
      <c r="I5688" t="s">
        <v>5940</v>
      </c>
      <c r="J5688" t="str">
        <f t="shared" si="265"/>
        <v>28701041813.5N</v>
      </c>
      <c r="L5688" t="s">
        <v>5613</v>
      </c>
      <c r="M5688" t="str">
        <f t="shared" si="266"/>
        <v>28701593476N</v>
      </c>
    </row>
    <row r="5689" hidden="1" spans="1:13">
      <c r="A5689">
        <v>2870159</v>
      </c>
      <c r="B5689">
        <v>3898.5</v>
      </c>
      <c r="C5689" t="s">
        <v>3</v>
      </c>
      <c r="D5689" t="str">
        <f t="shared" si="264"/>
        <v>28701593898.5N</v>
      </c>
      <c r="I5689" t="s">
        <v>5939</v>
      </c>
      <c r="J5689" t="str">
        <f t="shared" si="265"/>
        <v>28701041384N</v>
      </c>
      <c r="L5689" t="s">
        <v>5620</v>
      </c>
      <c r="M5689" t="str">
        <f t="shared" si="266"/>
        <v>28701593898.5N</v>
      </c>
    </row>
    <row r="5690" hidden="1" spans="1:13">
      <c r="A5690">
        <v>2870159</v>
      </c>
      <c r="B5690">
        <v>4320.5</v>
      </c>
      <c r="C5690" t="s">
        <v>3</v>
      </c>
      <c r="D5690" t="str">
        <f t="shared" si="264"/>
        <v>28701594320.5N</v>
      </c>
      <c r="I5690" t="s">
        <v>5938</v>
      </c>
      <c r="J5690" t="str">
        <f t="shared" si="265"/>
        <v>2870104964.5N</v>
      </c>
      <c r="L5690" t="s">
        <v>5612</v>
      </c>
      <c r="M5690" t="str">
        <f t="shared" si="266"/>
        <v>28701594320.5N</v>
      </c>
    </row>
    <row r="5691" hidden="1" spans="1:13">
      <c r="A5691">
        <v>2870160</v>
      </c>
      <c r="B5691">
        <v>922.5</v>
      </c>
      <c r="C5691" t="s">
        <v>3</v>
      </c>
      <c r="D5691" t="str">
        <f t="shared" si="264"/>
        <v>2870160922.5N</v>
      </c>
      <c r="I5691" t="s">
        <v>5582</v>
      </c>
      <c r="J5691" t="str">
        <f t="shared" si="265"/>
        <v>28696613131.5N</v>
      </c>
      <c r="L5691" t="s">
        <v>5629</v>
      </c>
      <c r="M5691" t="str">
        <f t="shared" si="266"/>
        <v>2870160922.5N</v>
      </c>
    </row>
    <row r="5692" hidden="1" spans="1:13">
      <c r="A5692">
        <v>2870160</v>
      </c>
      <c r="B5692">
        <v>1327.5</v>
      </c>
      <c r="C5692" t="s">
        <v>3</v>
      </c>
      <c r="D5692" t="str">
        <f t="shared" si="264"/>
        <v>28701601327.5N</v>
      </c>
      <c r="I5692" t="s">
        <v>5585</v>
      </c>
      <c r="J5692" t="str">
        <f t="shared" si="265"/>
        <v>28696614156N_LVH</v>
      </c>
      <c r="L5692" t="s">
        <v>5633</v>
      </c>
      <c r="M5692" t="str">
        <f t="shared" si="266"/>
        <v>28701601327.5N</v>
      </c>
    </row>
    <row r="5693" hidden="1" spans="1:13">
      <c r="A5693">
        <v>2870160</v>
      </c>
      <c r="B5693">
        <v>1731</v>
      </c>
      <c r="C5693" t="s">
        <v>3</v>
      </c>
      <c r="D5693" t="str">
        <f t="shared" si="264"/>
        <v>28701601731N</v>
      </c>
      <c r="I5693" t="s">
        <v>5261</v>
      </c>
      <c r="J5693" t="str">
        <f t="shared" si="265"/>
        <v>28696272080N</v>
      </c>
      <c r="L5693" t="s">
        <v>5623</v>
      </c>
      <c r="M5693" t="str">
        <f t="shared" si="266"/>
        <v>28701601731N</v>
      </c>
    </row>
    <row r="5694" hidden="1" spans="1:13">
      <c r="A5694">
        <v>2870160</v>
      </c>
      <c r="B5694">
        <v>2133.5</v>
      </c>
      <c r="C5694" t="s">
        <v>3</v>
      </c>
      <c r="D5694" t="str">
        <f t="shared" si="264"/>
        <v>28701602133.5N</v>
      </c>
      <c r="I5694" t="s">
        <v>5591</v>
      </c>
      <c r="J5694" t="str">
        <f t="shared" si="265"/>
        <v>28696622112N</v>
      </c>
      <c r="L5694" t="s">
        <v>5626</v>
      </c>
      <c r="M5694" t="str">
        <f t="shared" si="266"/>
        <v>28701602133.5N</v>
      </c>
    </row>
    <row r="5695" hidden="1" spans="1:13">
      <c r="A5695">
        <v>2870160</v>
      </c>
      <c r="B5695">
        <v>2537</v>
      </c>
      <c r="C5695" t="s">
        <v>3</v>
      </c>
      <c r="D5695" t="str">
        <f t="shared" si="264"/>
        <v>28701602537N</v>
      </c>
      <c r="I5695" t="s">
        <v>5597</v>
      </c>
      <c r="J5695" t="str">
        <f t="shared" si="265"/>
        <v>28696624115.5N</v>
      </c>
      <c r="L5695" t="s">
        <v>5628</v>
      </c>
      <c r="M5695" t="str">
        <f t="shared" si="266"/>
        <v>28701602537N</v>
      </c>
    </row>
    <row r="5696" hidden="1" spans="1:13">
      <c r="A5696">
        <v>2870160</v>
      </c>
      <c r="B5696">
        <v>2947.5</v>
      </c>
      <c r="C5696" t="s">
        <v>3</v>
      </c>
      <c r="D5696" t="str">
        <f t="shared" si="264"/>
        <v>28701602947.5N</v>
      </c>
      <c r="I5696" t="s">
        <v>5587</v>
      </c>
      <c r="J5696" t="str">
        <f t="shared" si="265"/>
        <v>28696621131.5N</v>
      </c>
      <c r="L5696" t="s">
        <v>5624</v>
      </c>
      <c r="M5696" t="str">
        <f t="shared" si="266"/>
        <v>28701602947.5N</v>
      </c>
    </row>
    <row r="5697" hidden="1" spans="1:13">
      <c r="A5697">
        <v>2870160</v>
      </c>
      <c r="B5697">
        <v>3353.5</v>
      </c>
      <c r="C5697" t="s">
        <v>3</v>
      </c>
      <c r="D5697" t="str">
        <f t="shared" si="264"/>
        <v>28701603353.5N</v>
      </c>
      <c r="I5697" t="s">
        <v>5589</v>
      </c>
      <c r="J5697" t="str">
        <f t="shared" si="265"/>
        <v>28696621628.5N</v>
      </c>
      <c r="L5697" t="s">
        <v>5627</v>
      </c>
      <c r="M5697" t="str">
        <f t="shared" si="266"/>
        <v>28701603353.5N</v>
      </c>
    </row>
    <row r="5698" hidden="1" spans="1:13">
      <c r="A5698">
        <v>2870160</v>
      </c>
      <c r="B5698">
        <v>3761.5</v>
      </c>
      <c r="C5698" t="s">
        <v>3</v>
      </c>
      <c r="D5698" t="str">
        <f t="shared" si="264"/>
        <v>28701603761.5N</v>
      </c>
      <c r="I5698" t="s">
        <v>5594</v>
      </c>
      <c r="J5698" t="str">
        <f t="shared" si="265"/>
        <v>28696623101.5N</v>
      </c>
      <c r="L5698" t="s">
        <v>5622</v>
      </c>
      <c r="M5698" t="str">
        <f t="shared" si="266"/>
        <v>28701603761.5N</v>
      </c>
    </row>
    <row r="5699" hidden="1" spans="1:13">
      <c r="A5699">
        <v>2870160</v>
      </c>
      <c r="B5699">
        <v>4166</v>
      </c>
      <c r="C5699" t="s">
        <v>3</v>
      </c>
      <c r="D5699" t="str">
        <f t="shared" ref="D5699:D5762" si="267">A5699&amp;B5699&amp;C5699</f>
        <v>28701604166N</v>
      </c>
      <c r="I5699" t="s">
        <v>5929</v>
      </c>
      <c r="J5699" t="str">
        <f t="shared" ref="J5699:J5762" si="268">VLOOKUP(I5699,L:L,1,FALSE)</f>
        <v>28700023490.5N_LVH</v>
      </c>
      <c r="L5699" t="s">
        <v>5625</v>
      </c>
      <c r="M5699" t="str">
        <f t="shared" ref="M5699:M5762" si="269">VLOOKUP(L5699,I:I,1,FALSE)</f>
        <v>28701604166N</v>
      </c>
    </row>
    <row r="5700" hidden="1" spans="1:13">
      <c r="A5700">
        <v>2870160</v>
      </c>
      <c r="B5700">
        <v>4571.5</v>
      </c>
      <c r="C5700" t="s">
        <v>3</v>
      </c>
      <c r="D5700" t="str">
        <f t="shared" si="267"/>
        <v>28701604571.5N</v>
      </c>
      <c r="I5700" t="s">
        <v>5901</v>
      </c>
      <c r="J5700" t="str">
        <f t="shared" si="268"/>
        <v>28697191576N</v>
      </c>
      <c r="L5700" t="s">
        <v>5631</v>
      </c>
      <c r="M5700" t="str">
        <f t="shared" si="269"/>
        <v>28701604571.5N</v>
      </c>
    </row>
    <row r="5701" hidden="1" spans="1:13">
      <c r="A5701">
        <v>2870161</v>
      </c>
      <c r="B5701">
        <v>920</v>
      </c>
      <c r="C5701" t="s">
        <v>3</v>
      </c>
      <c r="D5701" t="str">
        <f t="shared" si="267"/>
        <v>2870161920N</v>
      </c>
      <c r="I5701" t="s">
        <v>5614</v>
      </c>
      <c r="J5701" t="str">
        <f t="shared" si="268"/>
        <v>28696642183N_CRB</v>
      </c>
      <c r="L5701" t="s">
        <v>5640</v>
      </c>
      <c r="M5701" t="str">
        <f t="shared" si="269"/>
        <v>2870161920N</v>
      </c>
    </row>
    <row r="5702" hidden="1" spans="1:13">
      <c r="A5702">
        <v>2870161</v>
      </c>
      <c r="B5702">
        <v>1319</v>
      </c>
      <c r="C5702" t="s">
        <v>3</v>
      </c>
      <c r="D5702" t="str">
        <f t="shared" si="267"/>
        <v>28701611319N</v>
      </c>
      <c r="I5702" t="s">
        <v>5617</v>
      </c>
      <c r="J5702" t="str">
        <f t="shared" si="268"/>
        <v>28696642860S</v>
      </c>
      <c r="L5702" t="s">
        <v>5639</v>
      </c>
      <c r="M5702" t="str">
        <f t="shared" si="269"/>
        <v>28701611319N</v>
      </c>
    </row>
    <row r="5703" hidden="1" spans="1:13">
      <c r="A5703">
        <v>2870161</v>
      </c>
      <c r="B5703">
        <v>1724</v>
      </c>
      <c r="C5703" t="s">
        <v>3</v>
      </c>
      <c r="D5703" t="str">
        <f t="shared" si="267"/>
        <v>28701611724N</v>
      </c>
      <c r="I5703" t="s">
        <v>184</v>
      </c>
      <c r="J5703" t="str">
        <f t="shared" si="268"/>
        <v>282015776.5S</v>
      </c>
      <c r="L5703" t="s">
        <v>5643</v>
      </c>
      <c r="M5703" t="str">
        <f t="shared" si="269"/>
        <v>28701611724N</v>
      </c>
    </row>
    <row r="5704" hidden="1" spans="1:13">
      <c r="A5704">
        <v>2870161</v>
      </c>
      <c r="B5704">
        <v>2129</v>
      </c>
      <c r="C5704" t="s">
        <v>3</v>
      </c>
      <c r="D5704" t="str">
        <f t="shared" si="267"/>
        <v>28701612129N</v>
      </c>
      <c r="I5704" t="s">
        <v>194</v>
      </c>
      <c r="J5704" t="str">
        <f t="shared" si="268"/>
        <v>2820151744.5S</v>
      </c>
      <c r="L5704" t="s">
        <v>5634</v>
      </c>
      <c r="M5704" t="str">
        <f t="shared" si="269"/>
        <v>28701612129N</v>
      </c>
    </row>
    <row r="5705" hidden="1" spans="1:13">
      <c r="A5705">
        <v>2870161</v>
      </c>
      <c r="B5705">
        <v>2536.5</v>
      </c>
      <c r="C5705" t="s">
        <v>3</v>
      </c>
      <c r="D5705" t="str">
        <f t="shared" si="267"/>
        <v>28701612536.5N</v>
      </c>
      <c r="I5705" t="s">
        <v>216</v>
      </c>
      <c r="J5705" t="str">
        <f t="shared" si="268"/>
        <v>2820153741.5S</v>
      </c>
      <c r="L5705" t="s">
        <v>5636</v>
      </c>
      <c r="M5705" t="str">
        <f t="shared" si="269"/>
        <v>28701612536.5N</v>
      </c>
    </row>
    <row r="5706" hidden="1" spans="1:13">
      <c r="A5706">
        <v>2870161</v>
      </c>
      <c r="B5706">
        <v>2940</v>
      </c>
      <c r="C5706" t="s">
        <v>3</v>
      </c>
      <c r="D5706" t="str">
        <f t="shared" si="267"/>
        <v>28701612940N</v>
      </c>
      <c r="I5706" t="s">
        <v>5632</v>
      </c>
      <c r="J5706" t="str">
        <f t="shared" si="268"/>
        <v>28696653266.5S</v>
      </c>
      <c r="L5706" t="s">
        <v>5641</v>
      </c>
      <c r="M5706" t="str">
        <f t="shared" si="269"/>
        <v>28701612940N</v>
      </c>
    </row>
    <row r="5707" hidden="1" spans="1:13">
      <c r="A5707">
        <v>2870161</v>
      </c>
      <c r="B5707">
        <v>3342.5</v>
      </c>
      <c r="C5707" t="s">
        <v>3</v>
      </c>
      <c r="D5707" t="str">
        <f t="shared" si="267"/>
        <v>28701613342.5N</v>
      </c>
      <c r="I5707" t="s">
        <v>5637</v>
      </c>
      <c r="J5707" t="str">
        <f t="shared" si="268"/>
        <v>28696654623.5S</v>
      </c>
      <c r="L5707" t="s">
        <v>5645</v>
      </c>
      <c r="M5707" t="str">
        <f t="shared" si="269"/>
        <v>28701613342.5N</v>
      </c>
    </row>
    <row r="5708" hidden="1" spans="1:13">
      <c r="A5708">
        <v>2870161</v>
      </c>
      <c r="B5708">
        <v>3748.5</v>
      </c>
      <c r="C5708" t="s">
        <v>3</v>
      </c>
      <c r="D5708" t="str">
        <f t="shared" si="267"/>
        <v>28701613748.5N</v>
      </c>
      <c r="I5708" t="s">
        <v>3756</v>
      </c>
      <c r="J5708" t="str">
        <f t="shared" si="268"/>
        <v>28691612849N</v>
      </c>
      <c r="L5708" t="s">
        <v>5635</v>
      </c>
      <c r="M5708" t="str">
        <f t="shared" si="269"/>
        <v>28701613748.5N</v>
      </c>
    </row>
    <row r="5709" hidden="1" spans="1:13">
      <c r="A5709">
        <v>2870161</v>
      </c>
      <c r="B5709">
        <v>4150</v>
      </c>
      <c r="C5709" t="s">
        <v>3</v>
      </c>
      <c r="D5709" t="str">
        <f t="shared" si="267"/>
        <v>28701614150N</v>
      </c>
      <c r="I5709" t="s">
        <v>3748</v>
      </c>
      <c r="J5709" t="str">
        <f t="shared" si="268"/>
        <v>28691611051N</v>
      </c>
      <c r="L5709" t="s">
        <v>5638</v>
      </c>
      <c r="M5709" t="str">
        <f t="shared" si="269"/>
        <v>28701614150N</v>
      </c>
    </row>
    <row r="5710" hidden="1" spans="1:13">
      <c r="A5710">
        <v>2870161</v>
      </c>
      <c r="B5710">
        <v>4552.5</v>
      </c>
      <c r="C5710" t="s">
        <v>3</v>
      </c>
      <c r="D5710" t="str">
        <f t="shared" si="267"/>
        <v>28701614552.5N</v>
      </c>
      <c r="I5710" t="s">
        <v>3758</v>
      </c>
      <c r="J5710" t="str">
        <f t="shared" si="268"/>
        <v>28691613297.5N</v>
      </c>
      <c r="L5710" t="s">
        <v>5642</v>
      </c>
      <c r="M5710" t="str">
        <f t="shared" si="269"/>
        <v>28701614552.5N</v>
      </c>
    </row>
    <row r="5711" hidden="1" spans="1:13">
      <c r="A5711">
        <v>2870162</v>
      </c>
      <c r="B5711">
        <v>930</v>
      </c>
      <c r="C5711" t="s">
        <v>3</v>
      </c>
      <c r="D5711" t="str">
        <f t="shared" si="267"/>
        <v>2870162930N</v>
      </c>
      <c r="I5711" t="s">
        <v>3754</v>
      </c>
      <c r="J5711" t="str">
        <f t="shared" si="268"/>
        <v>28691612398N</v>
      </c>
      <c r="L5711" t="s">
        <v>5647</v>
      </c>
      <c r="M5711" t="str">
        <f t="shared" si="269"/>
        <v>2870162930N</v>
      </c>
    </row>
    <row r="5712" hidden="1" spans="1:13">
      <c r="A5712">
        <v>2870162</v>
      </c>
      <c r="B5712">
        <v>1328.5</v>
      </c>
      <c r="C5712" t="s">
        <v>3</v>
      </c>
      <c r="D5712" t="str">
        <f t="shared" si="267"/>
        <v>28701621328.5N</v>
      </c>
      <c r="I5712" t="s">
        <v>3750</v>
      </c>
      <c r="J5712" t="str">
        <f t="shared" si="268"/>
        <v>28691611500.5N</v>
      </c>
      <c r="L5712" t="s">
        <v>5646</v>
      </c>
      <c r="M5712" t="str">
        <f t="shared" si="269"/>
        <v>28701621328.5N</v>
      </c>
    </row>
    <row r="5713" hidden="1" spans="1:13">
      <c r="A5713">
        <v>2870162</v>
      </c>
      <c r="B5713">
        <v>1727</v>
      </c>
      <c r="C5713" t="s">
        <v>3</v>
      </c>
      <c r="D5713" t="str">
        <f t="shared" si="267"/>
        <v>28701621727N</v>
      </c>
      <c r="I5713" t="s">
        <v>3752</v>
      </c>
      <c r="J5713" t="str">
        <f t="shared" si="268"/>
        <v>28691611947N</v>
      </c>
      <c r="L5713" t="s">
        <v>5656</v>
      </c>
      <c r="M5713" t="str">
        <f t="shared" si="269"/>
        <v>28701621727N</v>
      </c>
    </row>
    <row r="5714" hidden="1" spans="1:13">
      <c r="A5714">
        <v>2870162</v>
      </c>
      <c r="B5714">
        <v>2124</v>
      </c>
      <c r="C5714" t="s">
        <v>3</v>
      </c>
      <c r="D5714" t="str">
        <f t="shared" si="267"/>
        <v>28701622124N</v>
      </c>
      <c r="I5714" t="s">
        <v>5932</v>
      </c>
      <c r="J5714" t="str">
        <f t="shared" si="268"/>
        <v>28701032321N</v>
      </c>
      <c r="L5714" t="s">
        <v>5653</v>
      </c>
      <c r="M5714" t="str">
        <f t="shared" si="269"/>
        <v>28701622124N</v>
      </c>
    </row>
    <row r="5715" hidden="1" spans="1:13">
      <c r="A5715">
        <v>2870162</v>
      </c>
      <c r="B5715">
        <v>2522</v>
      </c>
      <c r="C5715" t="s">
        <v>3</v>
      </c>
      <c r="D5715" t="str">
        <f t="shared" si="267"/>
        <v>28701622522N</v>
      </c>
      <c r="I5715" t="s">
        <v>5934</v>
      </c>
      <c r="J5715" t="str">
        <f t="shared" si="268"/>
        <v>28701033156N</v>
      </c>
      <c r="L5715" t="s">
        <v>5652</v>
      </c>
      <c r="M5715" t="str">
        <f t="shared" si="269"/>
        <v>28701622522N</v>
      </c>
    </row>
    <row r="5716" hidden="1" spans="1:13">
      <c r="A5716">
        <v>2870162</v>
      </c>
      <c r="B5716">
        <v>2926</v>
      </c>
      <c r="C5716" t="s">
        <v>3</v>
      </c>
      <c r="D5716" t="str">
        <f t="shared" si="267"/>
        <v>28701622926N</v>
      </c>
      <c r="I5716" t="s">
        <v>5936</v>
      </c>
      <c r="J5716" t="str">
        <f t="shared" si="268"/>
        <v>28701034071.5N</v>
      </c>
      <c r="L5716" t="s">
        <v>5655</v>
      </c>
      <c r="M5716" t="str">
        <f t="shared" si="269"/>
        <v>28701622926N</v>
      </c>
    </row>
    <row r="5717" hidden="1" spans="1:13">
      <c r="A5717">
        <v>2870162</v>
      </c>
      <c r="B5717">
        <v>3325</v>
      </c>
      <c r="C5717" t="s">
        <v>3</v>
      </c>
      <c r="D5717" t="str">
        <f t="shared" si="267"/>
        <v>28701623325N</v>
      </c>
      <c r="I5717" t="s">
        <v>5931</v>
      </c>
      <c r="J5717" t="str">
        <f t="shared" si="268"/>
        <v>28701031880.5N</v>
      </c>
      <c r="L5717" t="s">
        <v>5654</v>
      </c>
      <c r="M5717" t="str">
        <f t="shared" si="269"/>
        <v>28701623325N</v>
      </c>
    </row>
    <row r="5718" hidden="1" spans="1:13">
      <c r="A5718">
        <v>2870162</v>
      </c>
      <c r="B5718">
        <v>3716</v>
      </c>
      <c r="C5718" t="s">
        <v>3</v>
      </c>
      <c r="D5718" t="str">
        <f t="shared" si="267"/>
        <v>28701623716N</v>
      </c>
      <c r="I5718" t="s">
        <v>5933</v>
      </c>
      <c r="J5718" t="str">
        <f t="shared" si="268"/>
        <v>28701032763N</v>
      </c>
      <c r="L5718" t="s">
        <v>5649</v>
      </c>
      <c r="M5718" t="str">
        <f t="shared" si="269"/>
        <v>28701623716N</v>
      </c>
    </row>
    <row r="5719" hidden="1" spans="1:13">
      <c r="A5719">
        <v>2870162</v>
      </c>
      <c r="B5719">
        <v>4098.5</v>
      </c>
      <c r="C5719" t="s">
        <v>3</v>
      </c>
      <c r="D5719" t="str">
        <f t="shared" si="267"/>
        <v>28701624098.5N</v>
      </c>
      <c r="I5719" t="s">
        <v>5935</v>
      </c>
      <c r="J5719" t="str">
        <f t="shared" si="268"/>
        <v>28701033580N</v>
      </c>
      <c r="L5719" t="s">
        <v>5648</v>
      </c>
      <c r="M5719" t="str">
        <f t="shared" si="269"/>
        <v>28701624098.5N</v>
      </c>
    </row>
    <row r="5720" hidden="1" spans="1:13">
      <c r="A5720">
        <v>2870162</v>
      </c>
      <c r="B5720">
        <v>4482</v>
      </c>
      <c r="C5720" t="s">
        <v>3</v>
      </c>
      <c r="D5720" t="str">
        <f t="shared" si="267"/>
        <v>28701624482N</v>
      </c>
      <c r="I5720" t="s">
        <v>5937</v>
      </c>
      <c r="J5720" t="str">
        <f t="shared" si="268"/>
        <v>28701034527N</v>
      </c>
      <c r="L5720" t="s">
        <v>5651</v>
      </c>
      <c r="M5720" t="str">
        <f t="shared" si="269"/>
        <v>28701624482N</v>
      </c>
    </row>
    <row r="5721" hidden="1" spans="1:13">
      <c r="A5721">
        <v>2870163</v>
      </c>
      <c r="B5721">
        <v>1059.5</v>
      </c>
      <c r="C5721" t="s">
        <v>3</v>
      </c>
      <c r="D5721" t="str">
        <f t="shared" si="267"/>
        <v>28701631059.5N</v>
      </c>
      <c r="I5721" t="s">
        <v>5930</v>
      </c>
      <c r="J5721" t="str">
        <f t="shared" si="268"/>
        <v>28701031025N</v>
      </c>
      <c r="L5721" t="s">
        <v>5662</v>
      </c>
      <c r="M5721" t="str">
        <f t="shared" si="269"/>
        <v>28701631059.5N</v>
      </c>
    </row>
    <row r="5722" hidden="1" spans="1:13">
      <c r="A5722">
        <v>2870163</v>
      </c>
      <c r="B5722">
        <v>1490.5</v>
      </c>
      <c r="C5722" t="s">
        <v>3</v>
      </c>
      <c r="D5722" t="str">
        <f t="shared" si="267"/>
        <v>28701631490.5N</v>
      </c>
      <c r="I5722" t="s">
        <v>5942</v>
      </c>
      <c r="J5722" t="str">
        <f t="shared" si="268"/>
        <v>28701203239.5N_LVH</v>
      </c>
      <c r="L5722" t="s">
        <v>5658</v>
      </c>
      <c r="M5722" t="str">
        <f t="shared" si="269"/>
        <v>28701631490.5N</v>
      </c>
    </row>
    <row r="5723" hidden="1" spans="1:13">
      <c r="A5723">
        <v>2870163</v>
      </c>
      <c r="B5723">
        <v>1939.5</v>
      </c>
      <c r="C5723" t="s">
        <v>3</v>
      </c>
      <c r="D5723" t="str">
        <f t="shared" si="267"/>
        <v>28701631939.5N</v>
      </c>
      <c r="I5723" t="s">
        <v>5943</v>
      </c>
      <c r="J5723" t="str">
        <f t="shared" si="268"/>
        <v>28701204107N_LVH</v>
      </c>
      <c r="L5723" t="s">
        <v>5659</v>
      </c>
      <c r="M5723" t="str">
        <f t="shared" si="269"/>
        <v>28701631939.5N</v>
      </c>
    </row>
    <row r="5724" hidden="1" spans="1:13">
      <c r="A5724">
        <v>2870163</v>
      </c>
      <c r="B5724">
        <v>2407</v>
      </c>
      <c r="C5724" t="s">
        <v>3</v>
      </c>
      <c r="D5724" t="str">
        <f t="shared" si="267"/>
        <v>28701632407N</v>
      </c>
      <c r="I5724" t="s">
        <v>5949</v>
      </c>
      <c r="J5724" t="str">
        <f t="shared" si="268"/>
        <v>28701374641V</v>
      </c>
      <c r="L5724" t="s">
        <v>5661</v>
      </c>
      <c r="M5724" t="str">
        <f t="shared" si="269"/>
        <v>28701632407N</v>
      </c>
    </row>
    <row r="5725" hidden="1" spans="1:13">
      <c r="A5725">
        <v>2870163</v>
      </c>
      <c r="B5725">
        <v>2860</v>
      </c>
      <c r="C5725" t="s">
        <v>3</v>
      </c>
      <c r="D5725" t="str">
        <f t="shared" si="267"/>
        <v>28701632860N</v>
      </c>
      <c r="I5725" t="s">
        <v>5953</v>
      </c>
      <c r="J5725" t="str">
        <f t="shared" si="268"/>
        <v>28701392898.5N_LVH</v>
      </c>
      <c r="L5725" t="s">
        <v>5663</v>
      </c>
      <c r="M5725" t="str">
        <f t="shared" si="269"/>
        <v>28701632860N</v>
      </c>
    </row>
    <row r="5726" hidden="1" spans="1:13">
      <c r="A5726">
        <v>2870163</v>
      </c>
      <c r="B5726">
        <v>3332.5</v>
      </c>
      <c r="C5726" t="s">
        <v>3</v>
      </c>
      <c r="D5726" t="str">
        <f t="shared" si="267"/>
        <v>28701633332.5N</v>
      </c>
      <c r="I5726" t="s">
        <v>5952</v>
      </c>
      <c r="J5726" t="str">
        <f t="shared" si="268"/>
        <v>28701392359N_LVH</v>
      </c>
      <c r="L5726" t="s">
        <v>5660</v>
      </c>
      <c r="M5726" t="str">
        <f t="shared" si="269"/>
        <v>28701633332.5N</v>
      </c>
    </row>
    <row r="5727" hidden="1" spans="1:13">
      <c r="A5727">
        <v>2870163</v>
      </c>
      <c r="B5727">
        <v>3796</v>
      </c>
      <c r="C5727" t="s">
        <v>3</v>
      </c>
      <c r="D5727" t="str">
        <f t="shared" si="267"/>
        <v>28701633796N</v>
      </c>
      <c r="I5727" t="s">
        <v>5954</v>
      </c>
      <c r="J5727" t="str">
        <f t="shared" si="268"/>
        <v>28701471176S</v>
      </c>
      <c r="L5727" t="s">
        <v>5664</v>
      </c>
      <c r="M5727" t="str">
        <f t="shared" si="269"/>
        <v>28701633796N</v>
      </c>
    </row>
    <row r="5728" hidden="1" spans="1:13">
      <c r="A5728">
        <v>2870163</v>
      </c>
      <c r="B5728">
        <v>4257.5</v>
      </c>
      <c r="C5728" t="s">
        <v>3</v>
      </c>
      <c r="D5728" t="str">
        <f t="shared" si="267"/>
        <v>28701634257.5N</v>
      </c>
      <c r="I5728" t="s">
        <v>5955</v>
      </c>
      <c r="J5728" t="str">
        <f t="shared" si="268"/>
        <v>28701504564.5N</v>
      </c>
      <c r="L5728" t="s">
        <v>5657</v>
      </c>
      <c r="M5728" t="str">
        <f t="shared" si="269"/>
        <v>28701634257.5N</v>
      </c>
    </row>
    <row r="5729" hidden="1" spans="1:13">
      <c r="A5729">
        <v>2870164</v>
      </c>
      <c r="B5729">
        <v>876</v>
      </c>
      <c r="C5729" t="s">
        <v>3</v>
      </c>
      <c r="D5729" t="str">
        <f t="shared" si="267"/>
        <v>2870164876N</v>
      </c>
      <c r="I5729" t="s">
        <v>5958</v>
      </c>
      <c r="J5729" t="str">
        <f t="shared" si="268"/>
        <v>28701583675.5N</v>
      </c>
      <c r="L5729" t="s">
        <v>5673</v>
      </c>
      <c r="M5729" t="str">
        <f t="shared" si="269"/>
        <v>2870164876N</v>
      </c>
    </row>
    <row r="5730" hidden="1" spans="1:13">
      <c r="A5730">
        <v>2870164</v>
      </c>
      <c r="B5730">
        <v>1272</v>
      </c>
      <c r="C5730" t="s">
        <v>3</v>
      </c>
      <c r="D5730" t="str">
        <f t="shared" si="267"/>
        <v>28701641272N</v>
      </c>
      <c r="I5730" t="s">
        <v>5957</v>
      </c>
      <c r="J5730" t="str">
        <f t="shared" si="268"/>
        <v>28701583230.5N</v>
      </c>
      <c r="L5730" t="s">
        <v>5669</v>
      </c>
      <c r="M5730" t="str">
        <f t="shared" si="269"/>
        <v>28701641272N</v>
      </c>
    </row>
    <row r="5731" hidden="1" spans="1:13">
      <c r="A5731">
        <v>2870164</v>
      </c>
      <c r="B5731">
        <v>1665.5</v>
      </c>
      <c r="C5731" t="s">
        <v>3</v>
      </c>
      <c r="D5731" t="str">
        <f t="shared" si="267"/>
        <v>28701641665.5N</v>
      </c>
      <c r="I5731" t="s">
        <v>5960</v>
      </c>
      <c r="J5731" t="str">
        <f t="shared" si="268"/>
        <v>28701683918.5S</v>
      </c>
      <c r="L5731" t="s">
        <v>5665</v>
      </c>
      <c r="M5731" t="str">
        <f t="shared" si="269"/>
        <v>28701641665.5N</v>
      </c>
    </row>
    <row r="5732" hidden="1" spans="1:13">
      <c r="A5732">
        <v>2870164</v>
      </c>
      <c r="B5732">
        <v>2054.5</v>
      </c>
      <c r="C5732" t="s">
        <v>3</v>
      </c>
      <c r="D5732" t="str">
        <f t="shared" si="267"/>
        <v>28701642054.5N</v>
      </c>
      <c r="I5732" t="s">
        <v>5961</v>
      </c>
      <c r="J5732" t="str">
        <f t="shared" si="268"/>
        <v>28701724514.5N</v>
      </c>
      <c r="L5732" t="s">
        <v>5672</v>
      </c>
      <c r="M5732" t="str">
        <f t="shared" si="269"/>
        <v>28701642054.5N</v>
      </c>
    </row>
    <row r="5733" hidden="1" spans="1:13">
      <c r="A5733">
        <v>2870164</v>
      </c>
      <c r="B5733">
        <v>2441</v>
      </c>
      <c r="C5733" t="s">
        <v>3</v>
      </c>
      <c r="D5733" t="str">
        <f t="shared" si="267"/>
        <v>28701642441N</v>
      </c>
      <c r="I5733" t="s">
        <v>5962</v>
      </c>
      <c r="J5733" t="str">
        <f t="shared" si="268"/>
        <v>28701722321.5N</v>
      </c>
      <c r="L5733" t="s">
        <v>5671</v>
      </c>
      <c r="M5733" t="str">
        <f t="shared" si="269"/>
        <v>28701642441N</v>
      </c>
    </row>
    <row r="5734" hidden="1" spans="1:13">
      <c r="A5734">
        <v>2870164</v>
      </c>
      <c r="B5734">
        <v>2835.5</v>
      </c>
      <c r="C5734" t="s">
        <v>3</v>
      </c>
      <c r="D5734" t="str">
        <f t="shared" si="267"/>
        <v>28701642835.5N</v>
      </c>
      <c r="I5734" t="s">
        <v>5963</v>
      </c>
      <c r="J5734" t="str">
        <f t="shared" si="268"/>
        <v>28701721027N</v>
      </c>
      <c r="L5734" t="s">
        <v>5667</v>
      </c>
      <c r="M5734" t="str">
        <f t="shared" si="269"/>
        <v>28701642835.5N</v>
      </c>
    </row>
    <row r="5735" hidden="1" spans="1:13">
      <c r="A5735">
        <v>2870164</v>
      </c>
      <c r="B5735">
        <v>3236</v>
      </c>
      <c r="C5735" t="s">
        <v>3</v>
      </c>
      <c r="D5735" t="str">
        <f t="shared" si="267"/>
        <v>28701643236N</v>
      </c>
      <c r="I5735" t="s">
        <v>5964</v>
      </c>
      <c r="J5735" t="str">
        <f t="shared" si="268"/>
        <v>28701723173.5N</v>
      </c>
      <c r="L5735" t="s">
        <v>5666</v>
      </c>
      <c r="M5735" t="str">
        <f t="shared" si="269"/>
        <v>28701643236N</v>
      </c>
    </row>
    <row r="5736" hidden="1" spans="1:13">
      <c r="A5736">
        <v>2870164</v>
      </c>
      <c r="B5736">
        <v>3628.5</v>
      </c>
      <c r="C5736" t="s">
        <v>3</v>
      </c>
      <c r="D5736" t="str">
        <f t="shared" si="267"/>
        <v>28701643628.5N</v>
      </c>
      <c r="I5736" t="s">
        <v>5965</v>
      </c>
      <c r="J5736" t="str">
        <f t="shared" si="268"/>
        <v>28701722746N</v>
      </c>
      <c r="L5736" t="s">
        <v>5674</v>
      </c>
      <c r="M5736" t="str">
        <f t="shared" si="269"/>
        <v>28701643628.5N</v>
      </c>
    </row>
    <row r="5737" hidden="1" spans="1:13">
      <c r="A5737">
        <v>2870164</v>
      </c>
      <c r="B5737">
        <v>4019.5</v>
      </c>
      <c r="C5737" t="s">
        <v>3</v>
      </c>
      <c r="D5737" t="str">
        <f t="shared" si="267"/>
        <v>28701644019.5N</v>
      </c>
      <c r="I5737" t="s">
        <v>5966</v>
      </c>
      <c r="J5737" t="str">
        <f t="shared" si="268"/>
        <v>28701724059N</v>
      </c>
      <c r="L5737" t="s">
        <v>5670</v>
      </c>
      <c r="M5737" t="str">
        <f t="shared" si="269"/>
        <v>28701644019.5N</v>
      </c>
    </row>
    <row r="5738" hidden="1" spans="1:13">
      <c r="A5738">
        <v>2870164</v>
      </c>
      <c r="B5738">
        <v>4421.5</v>
      </c>
      <c r="C5738" t="s">
        <v>3</v>
      </c>
      <c r="D5738" t="str">
        <f t="shared" si="267"/>
        <v>28701644421.5N</v>
      </c>
      <c r="I5738" t="s">
        <v>5967</v>
      </c>
      <c r="J5738" t="str">
        <f t="shared" si="268"/>
        <v>28701721886N</v>
      </c>
      <c r="L5738" t="s">
        <v>5668</v>
      </c>
      <c r="M5738" t="str">
        <f t="shared" si="269"/>
        <v>28701644421.5N</v>
      </c>
    </row>
    <row r="5739" hidden="1" spans="1:13">
      <c r="A5739">
        <v>2870165</v>
      </c>
      <c r="B5739">
        <v>1061.5</v>
      </c>
      <c r="C5739" t="s">
        <v>3</v>
      </c>
      <c r="D5739" t="str">
        <f t="shared" si="267"/>
        <v>28701651061.5N</v>
      </c>
      <c r="I5739" t="s">
        <v>5968</v>
      </c>
      <c r="J5739" t="str">
        <f t="shared" si="268"/>
        <v>28701723598.5N</v>
      </c>
      <c r="L5739" t="s">
        <v>5677</v>
      </c>
      <c r="M5739" t="str">
        <f t="shared" si="269"/>
        <v>28701651061.5N</v>
      </c>
    </row>
    <row r="5740" hidden="1" spans="1:13">
      <c r="A5740">
        <v>2870165</v>
      </c>
      <c r="B5740">
        <v>1527.5</v>
      </c>
      <c r="C5740" t="s">
        <v>3</v>
      </c>
      <c r="D5740" t="str">
        <f t="shared" si="267"/>
        <v>28701651527.5N</v>
      </c>
      <c r="I5740" t="s">
        <v>5969</v>
      </c>
      <c r="J5740" t="str">
        <f t="shared" si="268"/>
        <v>28701721455.5N</v>
      </c>
      <c r="L5740" t="s">
        <v>5678</v>
      </c>
      <c r="M5740" t="str">
        <f t="shared" si="269"/>
        <v>28701651527.5N</v>
      </c>
    </row>
    <row r="5741" hidden="1" spans="1:13">
      <c r="A5741">
        <v>2870165</v>
      </c>
      <c r="B5741">
        <v>1999</v>
      </c>
      <c r="C5741" t="s">
        <v>3</v>
      </c>
      <c r="D5741" t="str">
        <f t="shared" si="267"/>
        <v>28701651999N</v>
      </c>
      <c r="I5741" t="s">
        <v>5970</v>
      </c>
      <c r="J5741" t="str">
        <f t="shared" si="268"/>
        <v>28701753455N_LVH</v>
      </c>
      <c r="L5741" t="s">
        <v>5681</v>
      </c>
      <c r="M5741" t="str">
        <f t="shared" si="269"/>
        <v>28701651999N</v>
      </c>
    </row>
    <row r="5742" hidden="1" spans="1:13">
      <c r="A5742">
        <v>2870165</v>
      </c>
      <c r="B5742">
        <v>2469</v>
      </c>
      <c r="C5742" t="s">
        <v>3</v>
      </c>
      <c r="D5742" t="str">
        <f t="shared" si="267"/>
        <v>28701652469N</v>
      </c>
      <c r="I5742" t="s">
        <v>2001</v>
      </c>
      <c r="J5742" t="str">
        <f t="shared" si="268"/>
        <v>28634634133N_CLB</v>
      </c>
      <c r="L5742" t="s">
        <v>5676</v>
      </c>
      <c r="M5742" t="str">
        <f t="shared" si="269"/>
        <v>28701652469N</v>
      </c>
    </row>
    <row r="5743" hidden="1" spans="1:13">
      <c r="A5743">
        <v>2870165</v>
      </c>
      <c r="B5743">
        <v>2929.5</v>
      </c>
      <c r="C5743" t="s">
        <v>3</v>
      </c>
      <c r="D5743" t="str">
        <f t="shared" si="267"/>
        <v>28701652929.5N</v>
      </c>
      <c r="I5743" t="s">
        <v>1999</v>
      </c>
      <c r="J5743" t="str">
        <f t="shared" si="268"/>
        <v>28634633639N_CLB</v>
      </c>
      <c r="L5743" t="s">
        <v>5675</v>
      </c>
      <c r="M5743" t="str">
        <f t="shared" si="269"/>
        <v>28701652929.5N</v>
      </c>
    </row>
    <row r="5744" hidden="1" spans="1:13">
      <c r="A5744">
        <v>2870165</v>
      </c>
      <c r="B5744">
        <v>3381</v>
      </c>
      <c r="C5744" t="s">
        <v>3</v>
      </c>
      <c r="D5744" t="str">
        <f t="shared" si="267"/>
        <v>28701653381N</v>
      </c>
      <c r="I5744" t="s">
        <v>1997</v>
      </c>
      <c r="J5744" t="str">
        <f t="shared" si="268"/>
        <v>28634633143N_CLB</v>
      </c>
      <c r="L5744" t="s">
        <v>5680</v>
      </c>
      <c r="M5744" t="str">
        <f t="shared" si="269"/>
        <v>28701653381N</v>
      </c>
    </row>
    <row r="5745" hidden="1" spans="1:13">
      <c r="A5745">
        <v>2870165</v>
      </c>
      <c r="B5745">
        <v>3849</v>
      </c>
      <c r="C5745" t="s">
        <v>3</v>
      </c>
      <c r="D5745" t="str">
        <f t="shared" si="267"/>
        <v>28701653849N</v>
      </c>
      <c r="I5745" t="s">
        <v>1993</v>
      </c>
      <c r="J5745" t="str">
        <f t="shared" si="268"/>
        <v>28634632154.5N</v>
      </c>
      <c r="L5745" t="s">
        <v>5679</v>
      </c>
      <c r="M5745" t="str">
        <f t="shared" si="269"/>
        <v>28701653849N</v>
      </c>
    </row>
    <row r="5746" hidden="1" spans="1:13">
      <c r="A5746">
        <v>2870165</v>
      </c>
      <c r="B5746">
        <v>4316</v>
      </c>
      <c r="C5746" t="s">
        <v>3</v>
      </c>
      <c r="D5746" t="str">
        <f t="shared" si="267"/>
        <v>28701654316N</v>
      </c>
      <c r="I5746" t="s">
        <v>1995</v>
      </c>
      <c r="J5746" t="str">
        <f t="shared" si="268"/>
        <v>28634632655N_CLB</v>
      </c>
      <c r="L5746" t="s">
        <v>5682</v>
      </c>
      <c r="M5746" t="str">
        <f t="shared" si="269"/>
        <v>28701654316N</v>
      </c>
    </row>
    <row r="5747" hidden="1" spans="1:13">
      <c r="A5747">
        <v>2870166</v>
      </c>
      <c r="B5747">
        <v>1191</v>
      </c>
      <c r="C5747" t="s">
        <v>3</v>
      </c>
      <c r="D5747" t="str">
        <f t="shared" si="267"/>
        <v>28701661191N</v>
      </c>
      <c r="I5747" t="s">
        <v>5971</v>
      </c>
      <c r="J5747" t="str">
        <f t="shared" si="268"/>
        <v>28701812512.5N_LVH</v>
      </c>
      <c r="L5747" t="s">
        <v>5684</v>
      </c>
      <c r="M5747" t="str">
        <f t="shared" si="269"/>
        <v>28701661191N</v>
      </c>
    </row>
    <row r="5748" hidden="1" spans="1:13">
      <c r="A5748">
        <v>2870166</v>
      </c>
      <c r="B5748">
        <v>1711</v>
      </c>
      <c r="C5748" t="s">
        <v>3</v>
      </c>
      <c r="D5748" t="str">
        <f t="shared" si="267"/>
        <v>28701661711N</v>
      </c>
      <c r="I5748" t="s">
        <v>3877</v>
      </c>
      <c r="J5748" t="str">
        <f t="shared" si="268"/>
        <v>28691683203.5V</v>
      </c>
      <c r="L5748" t="s">
        <v>5687</v>
      </c>
      <c r="M5748" t="str">
        <f t="shared" si="269"/>
        <v>28701661711N</v>
      </c>
    </row>
    <row r="5749" hidden="1" spans="1:13">
      <c r="A5749">
        <v>2870166</v>
      </c>
      <c r="B5749">
        <v>2217</v>
      </c>
      <c r="C5749" t="s">
        <v>3</v>
      </c>
      <c r="D5749" t="str">
        <f t="shared" si="267"/>
        <v>28701662217N</v>
      </c>
      <c r="I5749" t="s">
        <v>3869</v>
      </c>
      <c r="J5749" t="str">
        <f t="shared" si="268"/>
        <v>28691681204V</v>
      </c>
      <c r="L5749" t="s">
        <v>5686</v>
      </c>
      <c r="M5749" t="str">
        <f t="shared" si="269"/>
        <v>28701662217N</v>
      </c>
    </row>
    <row r="5750" hidden="1" spans="1:13">
      <c r="A5750">
        <v>2870166</v>
      </c>
      <c r="B5750">
        <v>2733</v>
      </c>
      <c r="C5750" t="s">
        <v>3</v>
      </c>
      <c r="D5750" t="str">
        <f t="shared" si="267"/>
        <v>28701662733N</v>
      </c>
      <c r="I5750" t="s">
        <v>3871</v>
      </c>
      <c r="J5750" t="str">
        <f t="shared" si="268"/>
        <v>28691681704V</v>
      </c>
      <c r="L5750" t="s">
        <v>5688</v>
      </c>
      <c r="M5750" t="str">
        <f t="shared" si="269"/>
        <v>28701662733N</v>
      </c>
    </row>
    <row r="5751" hidden="1" spans="1:13">
      <c r="A5751">
        <v>2870166</v>
      </c>
      <c r="B5751">
        <v>3246.5</v>
      </c>
      <c r="C5751" t="s">
        <v>3</v>
      </c>
      <c r="D5751" t="str">
        <f t="shared" si="267"/>
        <v>28701663246.5N</v>
      </c>
      <c r="I5751" t="s">
        <v>3881</v>
      </c>
      <c r="J5751" t="str">
        <f t="shared" si="268"/>
        <v>28691684203.5V</v>
      </c>
      <c r="L5751" t="s">
        <v>5689</v>
      </c>
      <c r="M5751" t="str">
        <f t="shared" si="269"/>
        <v>28701663246.5N</v>
      </c>
    </row>
    <row r="5752" hidden="1" spans="1:13">
      <c r="A5752">
        <v>2870166</v>
      </c>
      <c r="B5752">
        <v>3747</v>
      </c>
      <c r="C5752" t="s">
        <v>3</v>
      </c>
      <c r="D5752" t="str">
        <f t="shared" si="267"/>
        <v>28701663747N</v>
      </c>
      <c r="I5752" t="s">
        <v>3873</v>
      </c>
      <c r="J5752" t="str">
        <f t="shared" si="268"/>
        <v>28691682203.5V</v>
      </c>
      <c r="L5752" t="s">
        <v>5683</v>
      </c>
      <c r="M5752" t="str">
        <f t="shared" si="269"/>
        <v>28701663747N</v>
      </c>
    </row>
    <row r="5753" hidden="1" spans="1:13">
      <c r="A5753">
        <v>2870166</v>
      </c>
      <c r="B5753">
        <v>4263</v>
      </c>
      <c r="C5753" t="s">
        <v>3</v>
      </c>
      <c r="D5753" t="str">
        <f t="shared" si="267"/>
        <v>28701664263N</v>
      </c>
      <c r="I5753" t="s">
        <v>3875</v>
      </c>
      <c r="J5753" t="str">
        <f t="shared" si="268"/>
        <v>28691682703.5V</v>
      </c>
      <c r="L5753" t="s">
        <v>5685</v>
      </c>
      <c r="M5753" t="str">
        <f t="shared" si="269"/>
        <v>28701664263N</v>
      </c>
    </row>
    <row r="5754" hidden="1" spans="1:13">
      <c r="A5754">
        <v>2870167</v>
      </c>
      <c r="B5754">
        <v>830.5</v>
      </c>
      <c r="C5754" t="s">
        <v>3</v>
      </c>
      <c r="D5754" t="str">
        <f t="shared" si="267"/>
        <v>2870167830.5N</v>
      </c>
      <c r="I5754" t="s">
        <v>3879</v>
      </c>
      <c r="J5754" t="str">
        <f t="shared" si="268"/>
        <v>28691683703.5V</v>
      </c>
      <c r="L5754" t="s">
        <v>5699</v>
      </c>
      <c r="M5754" t="str">
        <f t="shared" si="269"/>
        <v>2870167830.5N</v>
      </c>
    </row>
    <row r="5755" hidden="1" spans="1:13">
      <c r="A5755">
        <v>2870167</v>
      </c>
      <c r="B5755">
        <v>1201</v>
      </c>
      <c r="C5755" t="s">
        <v>3</v>
      </c>
      <c r="D5755" t="str">
        <f t="shared" si="267"/>
        <v>28701671201N</v>
      </c>
      <c r="I5755" t="s">
        <v>1464</v>
      </c>
      <c r="J5755" t="str">
        <f t="shared" si="268"/>
        <v>28620133543.5N_CRB</v>
      </c>
      <c r="L5755" t="s">
        <v>5691</v>
      </c>
      <c r="M5755" t="str">
        <f t="shared" si="269"/>
        <v>28701671201N</v>
      </c>
    </row>
    <row r="5756" hidden="1" spans="1:13">
      <c r="A5756">
        <v>2870167</v>
      </c>
      <c r="B5756">
        <v>1571.5</v>
      </c>
      <c r="C5756" t="s">
        <v>3</v>
      </c>
      <c r="D5756" t="str">
        <f t="shared" si="267"/>
        <v>28701671571.5N</v>
      </c>
      <c r="I5756" t="s">
        <v>1458</v>
      </c>
      <c r="J5756" t="str">
        <f t="shared" si="268"/>
        <v>28620131304.5N_CRB</v>
      </c>
      <c r="L5756" t="s">
        <v>5693</v>
      </c>
      <c r="M5756" t="str">
        <f t="shared" si="269"/>
        <v>28701671571.5N</v>
      </c>
    </row>
    <row r="5757" hidden="1" spans="1:13">
      <c r="A5757">
        <v>2870167</v>
      </c>
      <c r="B5757">
        <v>1942.5</v>
      </c>
      <c r="C5757" t="s">
        <v>3</v>
      </c>
      <c r="D5757" t="str">
        <f t="shared" si="267"/>
        <v>28701671942.5N</v>
      </c>
      <c r="I5757" t="s">
        <v>1463</v>
      </c>
      <c r="J5757" t="str">
        <f t="shared" si="268"/>
        <v>28620133144.5N_CRB</v>
      </c>
      <c r="L5757" t="s">
        <v>5695</v>
      </c>
      <c r="M5757" t="str">
        <f t="shared" si="269"/>
        <v>28701671942.5N</v>
      </c>
    </row>
    <row r="5758" hidden="1" spans="1:13">
      <c r="A5758">
        <v>2870167</v>
      </c>
      <c r="B5758">
        <v>2308.5</v>
      </c>
      <c r="C5758" t="s">
        <v>3</v>
      </c>
      <c r="D5758" t="str">
        <f t="shared" si="267"/>
        <v>28701672308.5N</v>
      </c>
      <c r="I5758" t="s">
        <v>1460</v>
      </c>
      <c r="J5758" t="str">
        <f t="shared" si="268"/>
        <v>28620132059N_CRB</v>
      </c>
      <c r="L5758" t="s">
        <v>5694</v>
      </c>
      <c r="M5758" t="str">
        <f t="shared" si="269"/>
        <v>28701672308.5N</v>
      </c>
    </row>
    <row r="5759" hidden="1" spans="1:13">
      <c r="A5759">
        <v>2870167</v>
      </c>
      <c r="B5759">
        <v>2675.5</v>
      </c>
      <c r="C5759" t="s">
        <v>3</v>
      </c>
      <c r="D5759" t="str">
        <f t="shared" si="267"/>
        <v>28701672675.5N</v>
      </c>
      <c r="I5759" t="s">
        <v>1477</v>
      </c>
      <c r="J5759" t="str">
        <f t="shared" si="268"/>
        <v>28620144519.5N_CRB</v>
      </c>
      <c r="L5759" t="s">
        <v>5692</v>
      </c>
      <c r="M5759" t="str">
        <f t="shared" si="269"/>
        <v>28701672675.5N</v>
      </c>
    </row>
    <row r="5760" hidden="1" spans="1:13">
      <c r="A5760">
        <v>2870167</v>
      </c>
      <c r="B5760">
        <v>3040</v>
      </c>
      <c r="C5760" t="s">
        <v>3</v>
      </c>
      <c r="D5760" t="str">
        <f t="shared" si="267"/>
        <v>28701673040N</v>
      </c>
      <c r="I5760" t="s">
        <v>1476</v>
      </c>
      <c r="J5760" t="str">
        <f t="shared" si="268"/>
        <v>28620144118.5N_CRB</v>
      </c>
      <c r="L5760" t="s">
        <v>5690</v>
      </c>
      <c r="M5760" t="str">
        <f t="shared" si="269"/>
        <v>28701673040N</v>
      </c>
    </row>
    <row r="5761" hidden="1" spans="1:13">
      <c r="A5761">
        <v>2870167</v>
      </c>
      <c r="B5761">
        <v>3400.5</v>
      </c>
      <c r="C5761" t="s">
        <v>3</v>
      </c>
      <c r="D5761" t="str">
        <f t="shared" si="267"/>
        <v>28701673400.5N</v>
      </c>
      <c r="I5761" t="s">
        <v>1474</v>
      </c>
      <c r="J5761" t="str">
        <f t="shared" si="268"/>
        <v>28620143381N_CRB</v>
      </c>
      <c r="L5761" t="s">
        <v>5696</v>
      </c>
      <c r="M5761" t="str">
        <f t="shared" si="269"/>
        <v>28701673400.5N</v>
      </c>
    </row>
    <row r="5762" hidden="1" spans="1:13">
      <c r="A5762">
        <v>2870167</v>
      </c>
      <c r="B5762">
        <v>3755.5</v>
      </c>
      <c r="C5762" t="s">
        <v>3</v>
      </c>
      <c r="D5762" t="str">
        <f t="shared" si="267"/>
        <v>28701673755.5N</v>
      </c>
      <c r="I5762" t="s">
        <v>4169</v>
      </c>
      <c r="J5762" t="str">
        <f t="shared" si="268"/>
        <v>28691871921.5Af</v>
      </c>
      <c r="L5762" t="s">
        <v>5697</v>
      </c>
      <c r="M5762" t="str">
        <f t="shared" si="269"/>
        <v>28701673755.5N</v>
      </c>
    </row>
    <row r="5763" hidden="1" spans="1:13">
      <c r="A5763">
        <v>2870167</v>
      </c>
      <c r="B5763">
        <v>4113.5</v>
      </c>
      <c r="C5763" t="s">
        <v>3</v>
      </c>
      <c r="D5763" t="str">
        <f t="shared" ref="D5763:D5826" si="270">A5763&amp;B5763&amp;C5763</f>
        <v>28701674113.5N</v>
      </c>
      <c r="I5763" t="s">
        <v>4171</v>
      </c>
      <c r="J5763" t="str">
        <f t="shared" ref="J5763:J5826" si="271">VLOOKUP(I5763,L:L,1,FALSE)</f>
        <v>28691872251.5Af</v>
      </c>
      <c r="L5763" t="s">
        <v>5698</v>
      </c>
      <c r="M5763" t="str">
        <f t="shared" ref="M5763:M5826" si="272">VLOOKUP(L5763,I:I,1,FALSE)</f>
        <v>28701674113.5N</v>
      </c>
    </row>
    <row r="5764" hidden="1" spans="1:13">
      <c r="A5764">
        <v>2870167</v>
      </c>
      <c r="B5764">
        <v>4480</v>
      </c>
      <c r="C5764" t="s">
        <v>3</v>
      </c>
      <c r="D5764" t="str">
        <f t="shared" si="270"/>
        <v>28701674480N</v>
      </c>
      <c r="I5764" t="s">
        <v>4199</v>
      </c>
      <c r="J5764" t="str">
        <f t="shared" si="271"/>
        <v>28691884312N</v>
      </c>
      <c r="L5764" t="s">
        <v>5700</v>
      </c>
      <c r="M5764" t="str">
        <f t="shared" si="272"/>
        <v>28701674480N</v>
      </c>
    </row>
    <row r="5765" hidden="1" spans="1:13">
      <c r="A5765">
        <v>2870168</v>
      </c>
      <c r="B5765">
        <v>776.5</v>
      </c>
      <c r="C5765" t="s">
        <v>3</v>
      </c>
      <c r="D5765" t="str">
        <f t="shared" si="270"/>
        <v>2870168776.5N</v>
      </c>
      <c r="I5765" t="s">
        <v>4282</v>
      </c>
      <c r="J5765" t="str">
        <f t="shared" si="271"/>
        <v>28691933388.5S</v>
      </c>
      <c r="L5765" t="s">
        <v>5704</v>
      </c>
      <c r="M5765" t="str">
        <f t="shared" si="272"/>
        <v>2870168776.5N</v>
      </c>
    </row>
    <row r="5766" hidden="1" spans="1:13">
      <c r="A5766">
        <v>2870168</v>
      </c>
      <c r="B5766">
        <v>1123.5</v>
      </c>
      <c r="C5766" t="s">
        <v>3</v>
      </c>
      <c r="D5766" t="str">
        <f t="shared" si="270"/>
        <v>28701681123.5N</v>
      </c>
      <c r="I5766" t="s">
        <v>4297</v>
      </c>
      <c r="J5766" t="str">
        <f t="shared" si="271"/>
        <v>28691944030V</v>
      </c>
      <c r="L5766" t="s">
        <v>5702</v>
      </c>
      <c r="M5766" t="str">
        <f t="shared" si="272"/>
        <v>28701681123.5N</v>
      </c>
    </row>
    <row r="5767" hidden="1" spans="1:13">
      <c r="A5767">
        <v>2870168</v>
      </c>
      <c r="B5767">
        <v>1473</v>
      </c>
      <c r="C5767" t="s">
        <v>3</v>
      </c>
      <c r="D5767" t="str">
        <f t="shared" si="270"/>
        <v>28701681473N</v>
      </c>
      <c r="I5767" t="s">
        <v>4325</v>
      </c>
      <c r="J5767" t="str">
        <f t="shared" si="271"/>
        <v>28691962507N</v>
      </c>
      <c r="L5767" t="s">
        <v>5701</v>
      </c>
      <c r="M5767" t="str">
        <f t="shared" si="272"/>
        <v>28701681473N</v>
      </c>
    </row>
    <row r="5768" hidden="1" spans="1:13">
      <c r="A5768">
        <v>2870168</v>
      </c>
      <c r="B5768">
        <v>1823</v>
      </c>
      <c r="C5768" t="s">
        <v>3</v>
      </c>
      <c r="D5768" t="str">
        <f t="shared" si="270"/>
        <v>28701681823N</v>
      </c>
      <c r="I5768" t="s">
        <v>4333</v>
      </c>
      <c r="J5768" t="str">
        <f t="shared" si="271"/>
        <v>28691964389.5N</v>
      </c>
      <c r="L5768" t="s">
        <v>5711</v>
      </c>
      <c r="M5768" t="str">
        <f t="shared" si="272"/>
        <v>28701681823N</v>
      </c>
    </row>
    <row r="5769" hidden="1" spans="1:13">
      <c r="A5769">
        <v>2870168</v>
      </c>
      <c r="B5769">
        <v>2170.5</v>
      </c>
      <c r="C5769" t="s">
        <v>3</v>
      </c>
      <c r="D5769" t="str">
        <f t="shared" si="270"/>
        <v>28701682170.5N</v>
      </c>
      <c r="I5769" t="s">
        <v>4331</v>
      </c>
      <c r="J5769" t="str">
        <f t="shared" si="271"/>
        <v>28691963917.5N</v>
      </c>
      <c r="L5769" t="s">
        <v>5710</v>
      </c>
      <c r="M5769" t="str">
        <f t="shared" si="272"/>
        <v>28701682170.5N</v>
      </c>
    </row>
    <row r="5770" hidden="1" spans="1:13">
      <c r="A5770">
        <v>2870168</v>
      </c>
      <c r="B5770">
        <v>2516</v>
      </c>
      <c r="C5770" t="s">
        <v>3</v>
      </c>
      <c r="D5770" t="str">
        <f t="shared" si="270"/>
        <v>28701682516N</v>
      </c>
      <c r="I5770" t="s">
        <v>4327</v>
      </c>
      <c r="J5770" t="str">
        <f t="shared" si="271"/>
        <v>28691962967.5N</v>
      </c>
      <c r="L5770" t="s">
        <v>5708</v>
      </c>
      <c r="M5770" t="str">
        <f t="shared" si="272"/>
        <v>28701682516N</v>
      </c>
    </row>
    <row r="5771" hidden="1" spans="1:13">
      <c r="A5771">
        <v>2870168</v>
      </c>
      <c r="B5771">
        <v>2862</v>
      </c>
      <c r="C5771" t="s">
        <v>3</v>
      </c>
      <c r="D5771" t="str">
        <f t="shared" si="270"/>
        <v>28701682862N</v>
      </c>
      <c r="I5771" t="s">
        <v>4329</v>
      </c>
      <c r="J5771" t="str">
        <f t="shared" si="271"/>
        <v>28691963438N</v>
      </c>
      <c r="L5771" t="s">
        <v>5709</v>
      </c>
      <c r="M5771" t="str">
        <f t="shared" si="272"/>
        <v>28701682862N</v>
      </c>
    </row>
    <row r="5772" hidden="1" spans="1:13">
      <c r="A5772">
        <v>2870168</v>
      </c>
      <c r="B5772">
        <v>3214.5</v>
      </c>
      <c r="C5772" t="s">
        <v>3</v>
      </c>
      <c r="D5772" t="str">
        <f t="shared" si="270"/>
        <v>28701683214.5N</v>
      </c>
      <c r="I5772" t="s">
        <v>4337</v>
      </c>
      <c r="J5772" t="str">
        <f t="shared" si="271"/>
        <v>28691971116N_CRB</v>
      </c>
      <c r="L5772" t="s">
        <v>5706</v>
      </c>
      <c r="M5772" t="str">
        <f t="shared" si="272"/>
        <v>28701683214.5N</v>
      </c>
    </row>
    <row r="5773" hidden="1" spans="1:13">
      <c r="A5773">
        <v>2870168</v>
      </c>
      <c r="B5773">
        <v>3567.5</v>
      </c>
      <c r="C5773" t="s">
        <v>3</v>
      </c>
      <c r="D5773" t="str">
        <f t="shared" si="270"/>
        <v>28701683567.5N</v>
      </c>
      <c r="I5773" t="s">
        <v>4392</v>
      </c>
      <c r="J5773" t="str">
        <f t="shared" si="271"/>
        <v>28691993071.5N_CRB</v>
      </c>
      <c r="L5773" t="s">
        <v>5707</v>
      </c>
      <c r="M5773" t="str">
        <f t="shared" si="272"/>
        <v>28701683567.5N</v>
      </c>
    </row>
    <row r="5774" hidden="1" spans="1:13">
      <c r="A5774">
        <v>2870168</v>
      </c>
      <c r="B5774">
        <v>3918.5</v>
      </c>
      <c r="C5774" t="s">
        <v>36</v>
      </c>
      <c r="D5774" t="str">
        <f t="shared" si="270"/>
        <v>28701683918.5S</v>
      </c>
      <c r="I5774" t="s">
        <v>4621</v>
      </c>
      <c r="J5774" t="str">
        <f t="shared" si="271"/>
        <v>28692183626N</v>
      </c>
      <c r="L5774" t="s">
        <v>5960</v>
      </c>
      <c r="M5774" t="str">
        <f t="shared" si="272"/>
        <v>28701683918.5S</v>
      </c>
    </row>
    <row r="5775" hidden="1" spans="1:13">
      <c r="A5775">
        <v>2870168</v>
      </c>
      <c r="B5775">
        <v>4266.5</v>
      </c>
      <c r="C5775" t="s">
        <v>3</v>
      </c>
      <c r="D5775" t="str">
        <f t="shared" si="270"/>
        <v>28701684266.5N</v>
      </c>
      <c r="I5775" t="s">
        <v>4620</v>
      </c>
      <c r="J5775" t="str">
        <f t="shared" si="271"/>
        <v>28692183210N</v>
      </c>
      <c r="L5775" t="s">
        <v>5705</v>
      </c>
      <c r="M5775" t="str">
        <f t="shared" si="272"/>
        <v>28701684266.5N</v>
      </c>
    </row>
    <row r="5776" hidden="1" spans="1:13">
      <c r="A5776">
        <v>2870168</v>
      </c>
      <c r="B5776">
        <v>4615</v>
      </c>
      <c r="C5776" t="s">
        <v>3</v>
      </c>
      <c r="D5776" t="str">
        <f t="shared" si="270"/>
        <v>28701684615N</v>
      </c>
      <c r="I5776" t="s">
        <v>4617</v>
      </c>
      <c r="J5776" t="str">
        <f t="shared" si="271"/>
        <v>28692181923.5N</v>
      </c>
      <c r="L5776" t="s">
        <v>5703</v>
      </c>
      <c r="M5776" t="str">
        <f t="shared" si="272"/>
        <v>28701684615N</v>
      </c>
    </row>
    <row r="5777" hidden="1" spans="1:13">
      <c r="A5777">
        <v>2870169</v>
      </c>
      <c r="B5777">
        <v>969.5</v>
      </c>
      <c r="C5777" t="s">
        <v>3</v>
      </c>
      <c r="D5777" t="str">
        <f t="shared" si="270"/>
        <v>2870169969.5N</v>
      </c>
      <c r="I5777" t="s">
        <v>4623</v>
      </c>
      <c r="J5777" t="str">
        <f t="shared" si="271"/>
        <v>28692184500.5N</v>
      </c>
      <c r="L5777" t="s">
        <v>5718</v>
      </c>
      <c r="M5777" t="str">
        <f t="shared" si="272"/>
        <v>2870169969.5N</v>
      </c>
    </row>
    <row r="5778" hidden="1" spans="1:13">
      <c r="A5778">
        <v>2870169</v>
      </c>
      <c r="B5778">
        <v>1361</v>
      </c>
      <c r="C5778" t="s">
        <v>3</v>
      </c>
      <c r="D5778" t="str">
        <f t="shared" si="270"/>
        <v>28701691361N</v>
      </c>
      <c r="I5778" t="s">
        <v>4616</v>
      </c>
      <c r="J5778" t="str">
        <f t="shared" si="271"/>
        <v>28692181480.5N</v>
      </c>
      <c r="L5778" t="s">
        <v>5713</v>
      </c>
      <c r="M5778" t="str">
        <f t="shared" si="272"/>
        <v>28701691361N</v>
      </c>
    </row>
    <row r="5779" hidden="1" spans="1:13">
      <c r="A5779">
        <v>2870169</v>
      </c>
      <c r="B5779">
        <v>1743</v>
      </c>
      <c r="C5779" t="s">
        <v>3</v>
      </c>
      <c r="D5779" t="str">
        <f t="shared" si="270"/>
        <v>28701691743N</v>
      </c>
      <c r="I5779" t="s">
        <v>4622</v>
      </c>
      <c r="J5779" t="str">
        <f t="shared" si="271"/>
        <v>28692184057.5N</v>
      </c>
      <c r="L5779" t="s">
        <v>5720</v>
      </c>
      <c r="M5779" t="str">
        <f t="shared" si="272"/>
        <v>28701691743N</v>
      </c>
    </row>
    <row r="5780" hidden="1" spans="1:13">
      <c r="A5780">
        <v>2870169</v>
      </c>
      <c r="B5780">
        <v>2176.5</v>
      </c>
      <c r="C5780" t="s">
        <v>3</v>
      </c>
      <c r="D5780" t="str">
        <f t="shared" si="270"/>
        <v>28701692176.5N</v>
      </c>
      <c r="I5780" t="s">
        <v>4619</v>
      </c>
      <c r="J5780" t="str">
        <f t="shared" si="271"/>
        <v>28692182778N</v>
      </c>
      <c r="L5780" t="s">
        <v>5712</v>
      </c>
      <c r="M5780" t="str">
        <f t="shared" si="272"/>
        <v>28701692176.5N</v>
      </c>
    </row>
    <row r="5781" hidden="1" spans="1:13">
      <c r="A5781">
        <v>2870169</v>
      </c>
      <c r="B5781">
        <v>2599</v>
      </c>
      <c r="C5781" t="s">
        <v>3</v>
      </c>
      <c r="D5781" t="str">
        <f t="shared" si="270"/>
        <v>28701692599N</v>
      </c>
      <c r="I5781" t="s">
        <v>4615</v>
      </c>
      <c r="J5781" t="str">
        <f t="shared" si="271"/>
        <v>28692181037N</v>
      </c>
      <c r="L5781" t="s">
        <v>5717</v>
      </c>
      <c r="M5781" t="str">
        <f t="shared" si="272"/>
        <v>28701692599N</v>
      </c>
    </row>
    <row r="5782" hidden="1" spans="1:13">
      <c r="A5782">
        <v>2870169</v>
      </c>
      <c r="B5782">
        <v>3020.5</v>
      </c>
      <c r="C5782" t="s">
        <v>3</v>
      </c>
      <c r="D5782" t="str">
        <f t="shared" si="270"/>
        <v>28701693020.5N</v>
      </c>
      <c r="I5782" t="s">
        <v>4628</v>
      </c>
      <c r="J5782" t="str">
        <f t="shared" si="271"/>
        <v>28692192751N</v>
      </c>
      <c r="L5782" t="s">
        <v>5719</v>
      </c>
      <c r="M5782" t="str">
        <f t="shared" si="272"/>
        <v>28701693020.5N</v>
      </c>
    </row>
    <row r="5783" hidden="1" spans="1:13">
      <c r="A5783">
        <v>2870169</v>
      </c>
      <c r="B5783">
        <v>3431.5</v>
      </c>
      <c r="C5783" t="s">
        <v>3</v>
      </c>
      <c r="D5783" t="str">
        <f t="shared" si="270"/>
        <v>28701693431.5N</v>
      </c>
      <c r="I5783" t="s">
        <v>4631</v>
      </c>
      <c r="J5783" t="str">
        <f t="shared" si="271"/>
        <v>28692194097N</v>
      </c>
      <c r="L5783" t="s">
        <v>5716</v>
      </c>
      <c r="M5783" t="str">
        <f t="shared" si="272"/>
        <v>28701693431.5N</v>
      </c>
    </row>
    <row r="5784" hidden="1" spans="1:13">
      <c r="A5784">
        <v>2870169</v>
      </c>
      <c r="B5784">
        <v>3821.5</v>
      </c>
      <c r="C5784" t="s">
        <v>3</v>
      </c>
      <c r="D5784" t="str">
        <f t="shared" si="270"/>
        <v>28701693821.5N</v>
      </c>
      <c r="I5784" t="s">
        <v>4625</v>
      </c>
      <c r="J5784" t="str">
        <f t="shared" si="271"/>
        <v>28692191409.5N</v>
      </c>
      <c r="L5784" t="s">
        <v>5714</v>
      </c>
      <c r="M5784" t="str">
        <f t="shared" si="272"/>
        <v>28701693821.5N</v>
      </c>
    </row>
    <row r="5785" hidden="1" spans="1:13">
      <c r="A5785">
        <v>2870169</v>
      </c>
      <c r="B5785">
        <v>4214.5</v>
      </c>
      <c r="C5785" t="s">
        <v>3</v>
      </c>
      <c r="D5785" t="str">
        <f t="shared" si="270"/>
        <v>28701694214.5N</v>
      </c>
      <c r="I5785" t="s">
        <v>4627</v>
      </c>
      <c r="J5785" t="str">
        <f t="shared" si="271"/>
        <v>28692192299.5N</v>
      </c>
      <c r="L5785" t="s">
        <v>5715</v>
      </c>
      <c r="M5785" t="str">
        <f t="shared" si="272"/>
        <v>28701694214.5N</v>
      </c>
    </row>
    <row r="5786" hidden="1" spans="1:13">
      <c r="A5786">
        <v>2870170</v>
      </c>
      <c r="B5786">
        <v>1061.5</v>
      </c>
      <c r="C5786" t="s">
        <v>3</v>
      </c>
      <c r="D5786" t="str">
        <f t="shared" si="270"/>
        <v>28701701061.5N</v>
      </c>
      <c r="I5786" t="s">
        <v>4624</v>
      </c>
      <c r="J5786" t="str">
        <f t="shared" si="271"/>
        <v>2869219987.5N</v>
      </c>
      <c r="L5786" t="s">
        <v>5725</v>
      </c>
      <c r="M5786" t="str">
        <f t="shared" si="272"/>
        <v>28701701061.5N</v>
      </c>
    </row>
    <row r="5787" hidden="1" spans="1:13">
      <c r="A5787">
        <v>2870170</v>
      </c>
      <c r="B5787">
        <v>1522</v>
      </c>
      <c r="C5787" t="s">
        <v>3</v>
      </c>
      <c r="D5787" t="str">
        <f t="shared" si="270"/>
        <v>28701701522N</v>
      </c>
      <c r="I5787" t="s">
        <v>4626</v>
      </c>
      <c r="J5787" t="str">
        <f t="shared" si="271"/>
        <v>28692191851.5N</v>
      </c>
      <c r="L5787" t="s">
        <v>5722</v>
      </c>
      <c r="M5787" t="str">
        <f t="shared" si="272"/>
        <v>28701701522N</v>
      </c>
    </row>
    <row r="5788" hidden="1" spans="1:13">
      <c r="A5788">
        <v>2870170</v>
      </c>
      <c r="B5788">
        <v>1987.5</v>
      </c>
      <c r="C5788" t="s">
        <v>3</v>
      </c>
      <c r="D5788" t="str">
        <f t="shared" si="270"/>
        <v>28701701987.5N</v>
      </c>
      <c r="I5788" t="s">
        <v>4630</v>
      </c>
      <c r="J5788" t="str">
        <f t="shared" si="271"/>
        <v>28692193649.5N</v>
      </c>
      <c r="L5788" t="s">
        <v>5724</v>
      </c>
      <c r="M5788" t="str">
        <f t="shared" si="272"/>
        <v>28701701987.5N</v>
      </c>
    </row>
    <row r="5789" hidden="1" spans="1:13">
      <c r="A5789">
        <v>2870170</v>
      </c>
      <c r="B5789">
        <v>2451.5</v>
      </c>
      <c r="C5789" t="s">
        <v>3</v>
      </c>
      <c r="D5789" t="str">
        <f t="shared" si="270"/>
        <v>28701702451.5N</v>
      </c>
      <c r="I5789" t="s">
        <v>4629</v>
      </c>
      <c r="J5789" t="str">
        <f t="shared" si="271"/>
        <v>28692193197.5N</v>
      </c>
      <c r="L5789" t="s">
        <v>5723</v>
      </c>
      <c r="M5789" t="str">
        <f t="shared" si="272"/>
        <v>28701702451.5N</v>
      </c>
    </row>
    <row r="5790" hidden="1" spans="1:13">
      <c r="A5790">
        <v>2870170</v>
      </c>
      <c r="B5790">
        <v>2903.5</v>
      </c>
      <c r="C5790" t="s">
        <v>3</v>
      </c>
      <c r="D5790" t="str">
        <f t="shared" si="270"/>
        <v>28701702903.5N</v>
      </c>
      <c r="I5790" t="s">
        <v>5458</v>
      </c>
      <c r="J5790" t="str">
        <f t="shared" si="271"/>
        <v>28696492841.5N_LVH</v>
      </c>
      <c r="L5790" t="s">
        <v>5726</v>
      </c>
      <c r="M5790" t="str">
        <f t="shared" si="272"/>
        <v>28701702903.5N</v>
      </c>
    </row>
    <row r="5791" hidden="1" spans="1:13">
      <c r="A5791">
        <v>2870170</v>
      </c>
      <c r="B5791">
        <v>3358</v>
      </c>
      <c r="C5791" t="s">
        <v>3</v>
      </c>
      <c r="D5791" t="str">
        <f t="shared" si="270"/>
        <v>28701703358N</v>
      </c>
      <c r="I5791" t="s">
        <v>3732</v>
      </c>
      <c r="J5791" t="str">
        <f t="shared" si="271"/>
        <v>28691601005.5N</v>
      </c>
      <c r="L5791" t="s">
        <v>5727</v>
      </c>
      <c r="M5791" t="str">
        <f t="shared" si="272"/>
        <v>28701703358N</v>
      </c>
    </row>
    <row r="5792" hidden="1" spans="1:13">
      <c r="A5792">
        <v>2870170</v>
      </c>
      <c r="B5792">
        <v>3813.5</v>
      </c>
      <c r="C5792" t="s">
        <v>3</v>
      </c>
      <c r="D5792" t="str">
        <f t="shared" si="270"/>
        <v>28701703813.5N</v>
      </c>
      <c r="I5792" t="s">
        <v>4812</v>
      </c>
      <c r="J5792" t="str">
        <f t="shared" si="271"/>
        <v>2869237979.5N</v>
      </c>
      <c r="L5792" t="s">
        <v>5728</v>
      </c>
      <c r="M5792" t="str">
        <f t="shared" si="272"/>
        <v>28701703813.5N</v>
      </c>
    </row>
    <row r="5793" hidden="1" spans="1:13">
      <c r="A5793">
        <v>2870170</v>
      </c>
      <c r="B5793">
        <v>4272</v>
      </c>
      <c r="C5793" t="s">
        <v>3</v>
      </c>
      <c r="D5793" t="str">
        <f t="shared" si="270"/>
        <v>28701704272N</v>
      </c>
      <c r="I5793" t="s">
        <v>4815</v>
      </c>
      <c r="J5793" t="str">
        <f t="shared" si="271"/>
        <v>28692372069.5N</v>
      </c>
      <c r="L5793" t="s">
        <v>5721</v>
      </c>
      <c r="M5793" t="str">
        <f t="shared" si="272"/>
        <v>28701704272N</v>
      </c>
    </row>
    <row r="5794" hidden="1" spans="1:13">
      <c r="A5794">
        <v>2870171</v>
      </c>
      <c r="B5794">
        <v>1045</v>
      </c>
      <c r="C5794" t="s">
        <v>3</v>
      </c>
      <c r="D5794" t="str">
        <f t="shared" si="270"/>
        <v>28701711045N</v>
      </c>
      <c r="I5794" t="s">
        <v>4819</v>
      </c>
      <c r="J5794" t="str">
        <f t="shared" si="271"/>
        <v>28692373224.5N</v>
      </c>
      <c r="L5794" t="s">
        <v>5731</v>
      </c>
      <c r="M5794" t="str">
        <f t="shared" si="272"/>
        <v>28701711045N</v>
      </c>
    </row>
    <row r="5795" hidden="1" spans="1:13">
      <c r="A5795">
        <v>2870171</v>
      </c>
      <c r="B5795">
        <v>1511.5</v>
      </c>
      <c r="C5795" t="s">
        <v>3</v>
      </c>
      <c r="D5795" t="str">
        <f t="shared" si="270"/>
        <v>28701711511.5N</v>
      </c>
      <c r="I5795" t="s">
        <v>4813</v>
      </c>
      <c r="J5795" t="str">
        <f t="shared" si="271"/>
        <v>28692371358.5N</v>
      </c>
      <c r="L5795" t="s">
        <v>5733</v>
      </c>
      <c r="M5795" t="str">
        <f t="shared" si="272"/>
        <v>28701711511.5N</v>
      </c>
    </row>
    <row r="5796" hidden="1" spans="1:13">
      <c r="A5796">
        <v>2870171</v>
      </c>
      <c r="B5796">
        <v>1972.5</v>
      </c>
      <c r="C5796" t="s">
        <v>3</v>
      </c>
      <c r="D5796" t="str">
        <f t="shared" si="270"/>
        <v>28701711972.5N</v>
      </c>
      <c r="I5796" t="s">
        <v>4821</v>
      </c>
      <c r="J5796" t="str">
        <f t="shared" si="271"/>
        <v>28692373999.5N</v>
      </c>
      <c r="L5796" t="s">
        <v>5730</v>
      </c>
      <c r="M5796" t="str">
        <f t="shared" si="272"/>
        <v>28701711972.5N</v>
      </c>
    </row>
    <row r="5797" hidden="1" spans="1:13">
      <c r="A5797">
        <v>2870171</v>
      </c>
      <c r="B5797">
        <v>2430</v>
      </c>
      <c r="C5797" t="s">
        <v>3</v>
      </c>
      <c r="D5797" t="str">
        <f t="shared" si="270"/>
        <v>28701712430N</v>
      </c>
      <c r="I5797" t="s">
        <v>4863</v>
      </c>
      <c r="J5797" t="str">
        <f t="shared" si="271"/>
        <v>28692421858N</v>
      </c>
      <c r="L5797" t="s">
        <v>5736</v>
      </c>
      <c r="M5797" t="str">
        <f t="shared" si="272"/>
        <v>28701712430N</v>
      </c>
    </row>
    <row r="5798" hidden="1" spans="1:13">
      <c r="A5798">
        <v>2870171</v>
      </c>
      <c r="B5798">
        <v>2898.5</v>
      </c>
      <c r="C5798" t="s">
        <v>3</v>
      </c>
      <c r="D5798" t="str">
        <f t="shared" si="270"/>
        <v>28701712898.5N</v>
      </c>
      <c r="I5798" t="s">
        <v>4861</v>
      </c>
      <c r="J5798" t="str">
        <f t="shared" si="271"/>
        <v>2869242933.5N</v>
      </c>
      <c r="L5798" t="s">
        <v>5729</v>
      </c>
      <c r="M5798" t="str">
        <f t="shared" si="272"/>
        <v>28701712898.5N</v>
      </c>
    </row>
    <row r="5799" hidden="1" spans="1:13">
      <c r="A5799">
        <v>2870171</v>
      </c>
      <c r="B5799">
        <v>3362</v>
      </c>
      <c r="C5799" t="s">
        <v>3</v>
      </c>
      <c r="D5799" t="str">
        <f t="shared" si="270"/>
        <v>28701713362N</v>
      </c>
      <c r="I5799" t="s">
        <v>4864</v>
      </c>
      <c r="J5799" t="str">
        <f t="shared" si="271"/>
        <v>28692422214.5N</v>
      </c>
      <c r="L5799" t="s">
        <v>5735</v>
      </c>
      <c r="M5799" t="str">
        <f t="shared" si="272"/>
        <v>28701713362N</v>
      </c>
    </row>
    <row r="5800" hidden="1" spans="1:13">
      <c r="A5800">
        <v>2870171</v>
      </c>
      <c r="B5800">
        <v>3817.5</v>
      </c>
      <c r="C5800" t="s">
        <v>3</v>
      </c>
      <c r="D5800" t="str">
        <f t="shared" si="270"/>
        <v>28701713817.5N</v>
      </c>
      <c r="I5800" t="s">
        <v>4866</v>
      </c>
      <c r="J5800" t="str">
        <f t="shared" si="271"/>
        <v>28692422933.5N</v>
      </c>
      <c r="L5800" t="s">
        <v>5734</v>
      </c>
      <c r="M5800" t="str">
        <f t="shared" si="272"/>
        <v>28701713817.5N</v>
      </c>
    </row>
    <row r="5801" hidden="1" spans="1:13">
      <c r="A5801">
        <v>2870171</v>
      </c>
      <c r="B5801">
        <v>4278.5</v>
      </c>
      <c r="C5801" t="s">
        <v>3</v>
      </c>
      <c r="D5801" t="str">
        <f t="shared" si="270"/>
        <v>28701714278.5N</v>
      </c>
      <c r="I5801" t="s">
        <v>4867</v>
      </c>
      <c r="J5801" t="str">
        <f t="shared" si="271"/>
        <v>28692423299N</v>
      </c>
      <c r="L5801" t="s">
        <v>5732</v>
      </c>
      <c r="M5801" t="str">
        <f t="shared" si="272"/>
        <v>28701714278.5N</v>
      </c>
    </row>
    <row r="5802" hidden="1" spans="1:13">
      <c r="A5802">
        <v>2870172</v>
      </c>
      <c r="B5802">
        <v>1027</v>
      </c>
      <c r="C5802" t="s">
        <v>3</v>
      </c>
      <c r="D5802" t="str">
        <f t="shared" si="270"/>
        <v>28701721027N</v>
      </c>
      <c r="I5802" t="s">
        <v>4862</v>
      </c>
      <c r="J5802" t="str">
        <f t="shared" si="271"/>
        <v>28692421465N</v>
      </c>
      <c r="L5802" t="s">
        <v>5963</v>
      </c>
      <c r="M5802" t="str">
        <f t="shared" si="272"/>
        <v>28701721027N</v>
      </c>
    </row>
    <row r="5803" hidden="1" spans="1:13">
      <c r="A5803">
        <v>2870172</v>
      </c>
      <c r="B5803">
        <v>1455.5</v>
      </c>
      <c r="C5803" t="s">
        <v>3</v>
      </c>
      <c r="D5803" t="str">
        <f t="shared" si="270"/>
        <v>28701721455.5N</v>
      </c>
      <c r="I5803" t="s">
        <v>4869</v>
      </c>
      <c r="J5803" t="str">
        <f t="shared" si="271"/>
        <v>28692424093.5N</v>
      </c>
      <c r="L5803" t="s">
        <v>5969</v>
      </c>
      <c r="M5803" t="str">
        <f t="shared" si="272"/>
        <v>28701721455.5N</v>
      </c>
    </row>
    <row r="5804" hidden="1" spans="1:13">
      <c r="A5804">
        <v>2870172</v>
      </c>
      <c r="B5804">
        <v>1886</v>
      </c>
      <c r="C5804" t="s">
        <v>3</v>
      </c>
      <c r="D5804" t="str">
        <f t="shared" si="270"/>
        <v>28701721886N</v>
      </c>
      <c r="I5804" t="s">
        <v>4868</v>
      </c>
      <c r="J5804" t="str">
        <f t="shared" si="271"/>
        <v>28692423687N</v>
      </c>
      <c r="L5804" t="s">
        <v>5967</v>
      </c>
      <c r="M5804" t="str">
        <f t="shared" si="272"/>
        <v>28701721886N</v>
      </c>
    </row>
    <row r="5805" hidden="1" spans="1:13">
      <c r="A5805">
        <v>2870172</v>
      </c>
      <c r="B5805">
        <v>2321.5</v>
      </c>
      <c r="C5805" t="s">
        <v>3</v>
      </c>
      <c r="D5805" t="str">
        <f t="shared" si="270"/>
        <v>28701722321.5N</v>
      </c>
      <c r="I5805" t="s">
        <v>1521</v>
      </c>
      <c r="J5805" t="str">
        <f t="shared" si="271"/>
        <v>28620751312.5N_CRB</v>
      </c>
      <c r="L5805" t="s">
        <v>5962</v>
      </c>
      <c r="M5805" t="str">
        <f t="shared" si="272"/>
        <v>28701722321.5N</v>
      </c>
    </row>
    <row r="5806" hidden="1" spans="1:13">
      <c r="A5806">
        <v>2870172</v>
      </c>
      <c r="B5806">
        <v>2746</v>
      </c>
      <c r="C5806" t="s">
        <v>3</v>
      </c>
      <c r="D5806" t="str">
        <f t="shared" si="270"/>
        <v>28701722746N</v>
      </c>
      <c r="I5806" t="s">
        <v>1527</v>
      </c>
      <c r="J5806" t="str">
        <f t="shared" si="271"/>
        <v>28620752420.5S</v>
      </c>
      <c r="L5806" t="s">
        <v>5965</v>
      </c>
      <c r="M5806" t="str">
        <f t="shared" si="272"/>
        <v>28701722746N</v>
      </c>
    </row>
    <row r="5807" hidden="1" spans="1:13">
      <c r="A5807">
        <v>2870172</v>
      </c>
      <c r="B5807">
        <v>3173.5</v>
      </c>
      <c r="C5807" t="s">
        <v>3</v>
      </c>
      <c r="D5807" t="str">
        <f t="shared" si="270"/>
        <v>28701723173.5N</v>
      </c>
      <c r="I5807" t="s">
        <v>1538</v>
      </c>
      <c r="J5807" t="str">
        <f t="shared" si="271"/>
        <v>28620754081.5Af_CRB</v>
      </c>
      <c r="L5807" t="s">
        <v>5964</v>
      </c>
      <c r="M5807" t="str">
        <f t="shared" si="272"/>
        <v>28701723173.5N</v>
      </c>
    </row>
    <row r="5808" hidden="1" spans="1:13">
      <c r="A5808">
        <v>2870172</v>
      </c>
      <c r="B5808">
        <v>3598.5</v>
      </c>
      <c r="C5808" t="s">
        <v>3</v>
      </c>
      <c r="D5808" t="str">
        <f t="shared" si="270"/>
        <v>28701723598.5N</v>
      </c>
      <c r="I5808" t="s">
        <v>1523</v>
      </c>
      <c r="J5808" t="str">
        <f t="shared" si="271"/>
        <v>28620751784N_CRB</v>
      </c>
      <c r="L5808" t="s">
        <v>5968</v>
      </c>
      <c r="M5808" t="str">
        <f t="shared" si="272"/>
        <v>28701723598.5N</v>
      </c>
    </row>
    <row r="5809" hidden="1" spans="1:13">
      <c r="A5809">
        <v>2870172</v>
      </c>
      <c r="B5809">
        <v>4059</v>
      </c>
      <c r="C5809" t="s">
        <v>3</v>
      </c>
      <c r="D5809" t="str">
        <f t="shared" si="270"/>
        <v>28701724059N</v>
      </c>
      <c r="I5809" t="s">
        <v>1560</v>
      </c>
      <c r="J5809" t="str">
        <f t="shared" si="271"/>
        <v>28620763918Af_CRB</v>
      </c>
      <c r="L5809" t="s">
        <v>5966</v>
      </c>
      <c r="M5809" t="str">
        <f t="shared" si="272"/>
        <v>28701724059N</v>
      </c>
    </row>
    <row r="5810" hidden="1" spans="1:13">
      <c r="A5810">
        <v>2870172</v>
      </c>
      <c r="B5810">
        <v>4514.5</v>
      </c>
      <c r="C5810" t="s">
        <v>3</v>
      </c>
      <c r="D5810" t="str">
        <f t="shared" si="270"/>
        <v>28701724514.5N</v>
      </c>
      <c r="I5810" t="s">
        <v>1548</v>
      </c>
      <c r="J5810" t="str">
        <f t="shared" si="271"/>
        <v>28620761626.5N_CRB</v>
      </c>
      <c r="L5810" t="s">
        <v>5961</v>
      </c>
      <c r="M5810" t="str">
        <f t="shared" si="272"/>
        <v>28701724514.5N</v>
      </c>
    </row>
    <row r="5811" hidden="1" spans="1:13">
      <c r="A5811">
        <v>2870173</v>
      </c>
      <c r="B5811">
        <v>824.5</v>
      </c>
      <c r="C5811" t="s">
        <v>3</v>
      </c>
      <c r="D5811" t="str">
        <f t="shared" si="270"/>
        <v>2870173824.5N</v>
      </c>
      <c r="I5811" t="s">
        <v>1558</v>
      </c>
      <c r="J5811" t="str">
        <f t="shared" si="271"/>
        <v>28620763549Af_CRB</v>
      </c>
      <c r="L5811" t="s">
        <v>5742</v>
      </c>
      <c r="M5811" t="str">
        <f t="shared" si="272"/>
        <v>2870173824.5N</v>
      </c>
    </row>
    <row r="5812" hidden="1" spans="1:13">
      <c r="A5812">
        <v>2870173</v>
      </c>
      <c r="B5812">
        <v>1183</v>
      </c>
      <c r="C5812" t="s">
        <v>3</v>
      </c>
      <c r="D5812" t="str">
        <f t="shared" si="270"/>
        <v>28701731183N</v>
      </c>
      <c r="I5812" t="s">
        <v>1633</v>
      </c>
      <c r="J5812" t="str">
        <f t="shared" si="271"/>
        <v>28620792636.5Af</v>
      </c>
      <c r="L5812" t="s">
        <v>5747</v>
      </c>
      <c r="M5812" t="str">
        <f t="shared" si="272"/>
        <v>28701731183N</v>
      </c>
    </row>
    <row r="5813" hidden="1" spans="1:13">
      <c r="A5813">
        <v>2870173</v>
      </c>
      <c r="B5813">
        <v>1543.5</v>
      </c>
      <c r="C5813" t="s">
        <v>3</v>
      </c>
      <c r="D5813" t="str">
        <f t="shared" si="270"/>
        <v>28701731543.5N</v>
      </c>
      <c r="I5813" t="s">
        <v>1640</v>
      </c>
      <c r="J5813" t="str">
        <f t="shared" si="271"/>
        <v>28620794010.5N</v>
      </c>
      <c r="L5813" t="s">
        <v>5741</v>
      </c>
      <c r="M5813" t="str">
        <f t="shared" si="272"/>
        <v>28701731543.5N</v>
      </c>
    </row>
    <row r="5814" hidden="1" spans="1:13">
      <c r="A5814">
        <v>2870173</v>
      </c>
      <c r="B5814">
        <v>1909</v>
      </c>
      <c r="C5814" t="s">
        <v>3</v>
      </c>
      <c r="D5814" t="str">
        <f t="shared" si="270"/>
        <v>28701731909N</v>
      </c>
      <c r="I5814" t="s">
        <v>1635</v>
      </c>
      <c r="J5814" t="str">
        <f t="shared" si="271"/>
        <v>28620793151N</v>
      </c>
      <c r="L5814" t="s">
        <v>5739</v>
      </c>
      <c r="M5814" t="str">
        <f t="shared" si="272"/>
        <v>28701731909N</v>
      </c>
    </row>
    <row r="5815" hidden="1" spans="1:13">
      <c r="A5815">
        <v>2870173</v>
      </c>
      <c r="B5815">
        <v>2269</v>
      </c>
      <c r="C5815" t="s">
        <v>3</v>
      </c>
      <c r="D5815" t="str">
        <f t="shared" si="270"/>
        <v>28701732269N</v>
      </c>
      <c r="I5815" t="s">
        <v>1631</v>
      </c>
      <c r="J5815" t="str">
        <f t="shared" si="271"/>
        <v>28620792268.5N</v>
      </c>
      <c r="L5815" t="s">
        <v>5745</v>
      </c>
      <c r="M5815" t="str">
        <f t="shared" si="272"/>
        <v>28701732269N</v>
      </c>
    </row>
    <row r="5816" hidden="1" spans="1:13">
      <c r="A5816">
        <v>2870173</v>
      </c>
      <c r="B5816">
        <v>2622.5</v>
      </c>
      <c r="C5816" t="s">
        <v>3</v>
      </c>
      <c r="D5816" t="str">
        <f t="shared" si="270"/>
        <v>28701732622.5N</v>
      </c>
      <c r="I5816" t="s">
        <v>1638</v>
      </c>
      <c r="J5816" t="str">
        <f t="shared" si="271"/>
        <v>28620793580.5N</v>
      </c>
      <c r="L5816" t="s">
        <v>5746</v>
      </c>
      <c r="M5816" t="str">
        <f t="shared" si="272"/>
        <v>28701732622.5N</v>
      </c>
    </row>
    <row r="5817" hidden="1" spans="1:13">
      <c r="A5817">
        <v>2870173</v>
      </c>
      <c r="B5817">
        <v>2972.5</v>
      </c>
      <c r="C5817" t="s">
        <v>3</v>
      </c>
      <c r="D5817" t="str">
        <f t="shared" si="270"/>
        <v>28701732972.5N</v>
      </c>
      <c r="I5817" t="s">
        <v>1628</v>
      </c>
      <c r="J5817" t="str">
        <f t="shared" si="271"/>
        <v>28620791838.5N</v>
      </c>
      <c r="L5817" t="s">
        <v>5744</v>
      </c>
      <c r="M5817" t="str">
        <f t="shared" si="272"/>
        <v>28701732972.5N</v>
      </c>
    </row>
    <row r="5818" hidden="1" spans="1:13">
      <c r="A5818">
        <v>2870173</v>
      </c>
      <c r="B5818">
        <v>3332.5</v>
      </c>
      <c r="C5818" t="s">
        <v>3</v>
      </c>
      <c r="D5818" t="str">
        <f t="shared" si="270"/>
        <v>28701733332.5N</v>
      </c>
      <c r="I5818" t="s">
        <v>4898</v>
      </c>
      <c r="J5818" t="str">
        <f t="shared" si="271"/>
        <v>28692673648V</v>
      </c>
      <c r="L5818" t="s">
        <v>5743</v>
      </c>
      <c r="M5818" t="str">
        <f t="shared" si="272"/>
        <v>28701733332.5N</v>
      </c>
    </row>
    <row r="5819" hidden="1" spans="1:13">
      <c r="A5819">
        <v>2870173</v>
      </c>
      <c r="B5819">
        <v>3692.5</v>
      </c>
      <c r="C5819" t="s">
        <v>3</v>
      </c>
      <c r="D5819" t="str">
        <f t="shared" si="270"/>
        <v>28701733692.5N</v>
      </c>
      <c r="I5819" t="s">
        <v>4892</v>
      </c>
      <c r="J5819" t="str">
        <f t="shared" si="271"/>
        <v>28692672148V</v>
      </c>
      <c r="L5819" t="s">
        <v>5737</v>
      </c>
      <c r="M5819" t="str">
        <f t="shared" si="272"/>
        <v>28701733692.5N</v>
      </c>
    </row>
    <row r="5820" hidden="1" spans="1:13">
      <c r="A5820">
        <v>2870173</v>
      </c>
      <c r="B5820">
        <v>4041</v>
      </c>
      <c r="C5820" t="s">
        <v>3</v>
      </c>
      <c r="D5820" t="str">
        <f t="shared" si="270"/>
        <v>28701734041N</v>
      </c>
      <c r="I5820" t="s">
        <v>4887</v>
      </c>
      <c r="J5820" t="str">
        <f t="shared" si="271"/>
        <v>2869267708.5V</v>
      </c>
      <c r="L5820" t="s">
        <v>5738</v>
      </c>
      <c r="M5820" t="str">
        <f t="shared" si="272"/>
        <v>28701734041N</v>
      </c>
    </row>
    <row r="5821" hidden="1" spans="1:13">
      <c r="A5821">
        <v>2870173</v>
      </c>
      <c r="B5821">
        <v>4385</v>
      </c>
      <c r="C5821" t="s">
        <v>3</v>
      </c>
      <c r="D5821" t="str">
        <f t="shared" si="270"/>
        <v>28701734385N</v>
      </c>
      <c r="I5821" t="s">
        <v>4896</v>
      </c>
      <c r="J5821" t="str">
        <f t="shared" si="271"/>
        <v>28692673148.5V</v>
      </c>
      <c r="L5821" t="s">
        <v>5740</v>
      </c>
      <c r="M5821" t="str">
        <f t="shared" si="272"/>
        <v>28701734385N</v>
      </c>
    </row>
    <row r="5822" hidden="1" spans="1:13">
      <c r="A5822">
        <v>2870174</v>
      </c>
      <c r="B5822">
        <v>900</v>
      </c>
      <c r="C5822" t="s">
        <v>3</v>
      </c>
      <c r="D5822" t="str">
        <f t="shared" si="270"/>
        <v>2870174900N</v>
      </c>
      <c r="I5822" t="s">
        <v>4890</v>
      </c>
      <c r="J5822" t="str">
        <f t="shared" si="271"/>
        <v>28692671648V</v>
      </c>
      <c r="L5822" t="s">
        <v>5752</v>
      </c>
      <c r="M5822" t="str">
        <f t="shared" si="272"/>
        <v>2870174900N</v>
      </c>
    </row>
    <row r="5823" hidden="1" spans="1:13">
      <c r="A5823">
        <v>2870174</v>
      </c>
      <c r="B5823">
        <v>1301.5</v>
      </c>
      <c r="C5823" t="s">
        <v>3</v>
      </c>
      <c r="D5823" t="str">
        <f t="shared" si="270"/>
        <v>28701741301.5N</v>
      </c>
      <c r="I5823" t="s">
        <v>4894</v>
      </c>
      <c r="J5823" t="str">
        <f t="shared" si="271"/>
        <v>28692672648V</v>
      </c>
      <c r="L5823" t="s">
        <v>5753</v>
      </c>
      <c r="M5823" t="str">
        <f t="shared" si="272"/>
        <v>28701741301.5N</v>
      </c>
    </row>
    <row r="5824" hidden="1" spans="1:13">
      <c r="A5824">
        <v>2870174</v>
      </c>
      <c r="B5824">
        <v>1694</v>
      </c>
      <c r="C5824" t="s">
        <v>3</v>
      </c>
      <c r="D5824" t="str">
        <f t="shared" si="270"/>
        <v>28701741694N</v>
      </c>
      <c r="I5824" t="s">
        <v>4888</v>
      </c>
      <c r="J5824" t="str">
        <f t="shared" si="271"/>
        <v>28692671148V</v>
      </c>
      <c r="L5824" t="s">
        <v>5756</v>
      </c>
      <c r="M5824" t="str">
        <f t="shared" si="272"/>
        <v>28701741694N</v>
      </c>
    </row>
    <row r="5825" hidden="1" spans="1:13">
      <c r="A5825">
        <v>2870174</v>
      </c>
      <c r="B5825">
        <v>2078</v>
      </c>
      <c r="C5825" t="s">
        <v>3</v>
      </c>
      <c r="D5825" t="str">
        <f t="shared" si="270"/>
        <v>28701742078N</v>
      </c>
      <c r="I5825" t="s">
        <v>4900</v>
      </c>
      <c r="J5825" t="str">
        <f t="shared" si="271"/>
        <v>2869268648.5S</v>
      </c>
      <c r="L5825" t="s">
        <v>5757</v>
      </c>
      <c r="M5825" t="str">
        <f t="shared" si="272"/>
        <v>28701742078N</v>
      </c>
    </row>
    <row r="5826" hidden="1" spans="1:13">
      <c r="A5826">
        <v>2870174</v>
      </c>
      <c r="B5826">
        <v>2465</v>
      </c>
      <c r="C5826" t="s">
        <v>3</v>
      </c>
      <c r="D5826" t="str">
        <f t="shared" si="270"/>
        <v>28701742465N</v>
      </c>
      <c r="I5826" t="s">
        <v>4901</v>
      </c>
      <c r="J5826" t="str">
        <f t="shared" si="271"/>
        <v>2869268698.5N</v>
      </c>
      <c r="L5826" t="s">
        <v>5749</v>
      </c>
      <c r="M5826" t="str">
        <f t="shared" si="272"/>
        <v>28701742465N</v>
      </c>
    </row>
    <row r="5827" hidden="1" spans="1:13">
      <c r="A5827">
        <v>2870174</v>
      </c>
      <c r="B5827">
        <v>2846</v>
      </c>
      <c r="C5827" t="s">
        <v>3</v>
      </c>
      <c r="D5827" t="str">
        <f t="shared" ref="D5827:D5890" si="273">A5827&amp;B5827&amp;C5827</f>
        <v>28701742846N</v>
      </c>
      <c r="I5827" t="s">
        <v>4905</v>
      </c>
      <c r="J5827" t="str">
        <f t="shared" ref="J5827:J5890" si="274">VLOOKUP(I5827,L:L,1,FALSE)</f>
        <v>28692684619V</v>
      </c>
      <c r="L5827" t="s">
        <v>5751</v>
      </c>
      <c r="M5827" t="str">
        <f t="shared" ref="M5827:M5890" si="275">VLOOKUP(L5827,I:I,1,FALSE)</f>
        <v>28701742846N</v>
      </c>
    </row>
    <row r="5828" hidden="1" spans="1:13">
      <c r="A5828">
        <v>2870174</v>
      </c>
      <c r="B5828">
        <v>3226.5</v>
      </c>
      <c r="C5828" t="s">
        <v>3</v>
      </c>
      <c r="D5828" t="str">
        <f t="shared" si="273"/>
        <v>28701743226.5N</v>
      </c>
      <c r="I5828" t="s">
        <v>4903</v>
      </c>
      <c r="J5828" t="str">
        <f t="shared" si="274"/>
        <v>28692683119V</v>
      </c>
      <c r="L5828" t="s">
        <v>5754</v>
      </c>
      <c r="M5828" t="str">
        <f t="shared" si="275"/>
        <v>28701743226.5N</v>
      </c>
    </row>
    <row r="5829" hidden="1" spans="1:13">
      <c r="A5829">
        <v>2870174</v>
      </c>
      <c r="B5829">
        <v>3597.5</v>
      </c>
      <c r="C5829" t="s">
        <v>3</v>
      </c>
      <c r="D5829" t="str">
        <f t="shared" si="273"/>
        <v>28701743597.5N</v>
      </c>
      <c r="I5829" t="s">
        <v>4908</v>
      </c>
      <c r="J5829" t="str">
        <f t="shared" si="274"/>
        <v>2869282790.5S</v>
      </c>
      <c r="L5829" t="s">
        <v>5758</v>
      </c>
      <c r="M5829" t="str">
        <f t="shared" si="275"/>
        <v>28701743597.5N</v>
      </c>
    </row>
    <row r="5830" hidden="1" spans="1:13">
      <c r="A5830">
        <v>2870174</v>
      </c>
      <c r="B5830">
        <v>3971</v>
      </c>
      <c r="C5830" t="s">
        <v>3</v>
      </c>
      <c r="D5830" t="str">
        <f t="shared" si="273"/>
        <v>28701743971N</v>
      </c>
      <c r="I5830" t="s">
        <v>1896</v>
      </c>
      <c r="J5830" t="str">
        <f t="shared" si="274"/>
        <v>28634591942.5V</v>
      </c>
      <c r="L5830" t="s">
        <v>5755</v>
      </c>
      <c r="M5830" t="str">
        <f t="shared" si="275"/>
        <v>28701743971N</v>
      </c>
    </row>
    <row r="5831" hidden="1" spans="1:13">
      <c r="A5831">
        <v>2870174</v>
      </c>
      <c r="B5831">
        <v>4350.5</v>
      </c>
      <c r="C5831" t="s">
        <v>3</v>
      </c>
      <c r="D5831" t="str">
        <f t="shared" si="273"/>
        <v>28701744350.5N</v>
      </c>
      <c r="I5831" t="s">
        <v>1447</v>
      </c>
      <c r="J5831" t="str">
        <f t="shared" si="274"/>
        <v>2861935706.5N</v>
      </c>
      <c r="L5831" t="s">
        <v>5750</v>
      </c>
      <c r="M5831" t="str">
        <f t="shared" si="275"/>
        <v>28701744350.5N</v>
      </c>
    </row>
    <row r="5832" hidden="1" spans="1:13">
      <c r="A5832">
        <v>2870175</v>
      </c>
      <c r="B5832">
        <v>1269.5</v>
      </c>
      <c r="C5832" t="s">
        <v>3</v>
      </c>
      <c r="D5832" t="str">
        <f t="shared" si="273"/>
        <v>28701751269.5N</v>
      </c>
      <c r="I5832" t="s">
        <v>1456</v>
      </c>
      <c r="J5832" t="str">
        <f t="shared" si="274"/>
        <v>28619353685S</v>
      </c>
      <c r="L5832" t="s">
        <v>5759</v>
      </c>
      <c r="M5832" t="str">
        <f t="shared" si="275"/>
        <v>28701751269.5N</v>
      </c>
    </row>
    <row r="5833" hidden="1" spans="1:13">
      <c r="A5833">
        <v>2870175</v>
      </c>
      <c r="B5833">
        <v>1830.5</v>
      </c>
      <c r="C5833" t="s">
        <v>3</v>
      </c>
      <c r="D5833" t="str">
        <f t="shared" si="273"/>
        <v>28701751830.5N</v>
      </c>
      <c r="I5833" t="s">
        <v>5882</v>
      </c>
      <c r="J5833" t="str">
        <f t="shared" si="274"/>
        <v>28696974546N</v>
      </c>
      <c r="L5833" t="s">
        <v>5761</v>
      </c>
      <c r="M5833" t="str">
        <f t="shared" si="275"/>
        <v>28701751830.5N</v>
      </c>
    </row>
    <row r="5834" hidden="1" spans="1:13">
      <c r="A5834">
        <v>2870175</v>
      </c>
      <c r="B5834">
        <v>2372</v>
      </c>
      <c r="C5834" t="s">
        <v>3</v>
      </c>
      <c r="D5834" t="str">
        <f t="shared" si="273"/>
        <v>28701752372N</v>
      </c>
      <c r="I5834" t="s">
        <v>5944</v>
      </c>
      <c r="J5834" t="str">
        <f t="shared" si="274"/>
        <v>28701224524.5N</v>
      </c>
      <c r="L5834" t="s">
        <v>5763</v>
      </c>
      <c r="M5834" t="str">
        <f t="shared" si="275"/>
        <v>28701752372N</v>
      </c>
    </row>
    <row r="5835" hidden="1" spans="1:13">
      <c r="A5835">
        <v>2870175</v>
      </c>
      <c r="B5835">
        <v>2917.5</v>
      </c>
      <c r="C5835" t="s">
        <v>3</v>
      </c>
      <c r="D5835" t="str">
        <f t="shared" si="273"/>
        <v>28701752917.5N</v>
      </c>
      <c r="I5835" t="s">
        <v>1702</v>
      </c>
      <c r="J5835" t="str">
        <f t="shared" si="274"/>
        <v>28633532241.5S</v>
      </c>
      <c r="L5835" t="s">
        <v>5760</v>
      </c>
      <c r="M5835" t="str">
        <f t="shared" si="275"/>
        <v>28701752917.5N</v>
      </c>
    </row>
    <row r="5836" hidden="1" spans="1:13">
      <c r="A5836">
        <v>2870175</v>
      </c>
      <c r="B5836">
        <v>3455</v>
      </c>
      <c r="C5836" t="s">
        <v>51</v>
      </c>
      <c r="D5836" t="str">
        <f t="shared" si="273"/>
        <v>28701753455N_LVH</v>
      </c>
      <c r="I5836" t="s">
        <v>1712</v>
      </c>
      <c r="J5836" t="str">
        <f t="shared" si="274"/>
        <v>28633533651.5N</v>
      </c>
      <c r="L5836" t="s">
        <v>5970</v>
      </c>
      <c r="M5836" t="str">
        <f t="shared" si="275"/>
        <v>28701753455N_LVH</v>
      </c>
    </row>
    <row r="5837" hidden="1" spans="1:13">
      <c r="A5837">
        <v>2870175</v>
      </c>
      <c r="B5837">
        <v>3960</v>
      </c>
      <c r="C5837" t="s">
        <v>3</v>
      </c>
      <c r="D5837" t="str">
        <f t="shared" si="273"/>
        <v>28701753960N</v>
      </c>
      <c r="I5837" t="s">
        <v>1690</v>
      </c>
      <c r="J5837" t="str">
        <f t="shared" si="274"/>
        <v>2863353739S</v>
      </c>
      <c r="L5837" t="s">
        <v>5762</v>
      </c>
      <c r="M5837" t="str">
        <f t="shared" si="275"/>
        <v>28701753960N</v>
      </c>
    </row>
    <row r="5838" hidden="1" spans="1:13">
      <c r="A5838">
        <v>2870176</v>
      </c>
      <c r="B5838">
        <v>931.5</v>
      </c>
      <c r="C5838" t="s">
        <v>3</v>
      </c>
      <c r="D5838" t="str">
        <f t="shared" si="273"/>
        <v>2870176931.5N</v>
      </c>
      <c r="I5838" t="s">
        <v>1700</v>
      </c>
      <c r="J5838" t="str">
        <f t="shared" si="274"/>
        <v>28633532150N</v>
      </c>
      <c r="L5838" t="s">
        <v>5765</v>
      </c>
      <c r="M5838" t="str">
        <f t="shared" si="275"/>
        <v>2870176931.5N</v>
      </c>
    </row>
    <row r="5839" hidden="1" spans="1:13">
      <c r="A5839">
        <v>2870176</v>
      </c>
      <c r="B5839">
        <v>1340</v>
      </c>
      <c r="C5839" t="s">
        <v>3</v>
      </c>
      <c r="D5839" t="str">
        <f t="shared" si="273"/>
        <v>28701761340N</v>
      </c>
      <c r="I5839" t="s">
        <v>1688</v>
      </c>
      <c r="J5839" t="str">
        <f t="shared" si="274"/>
        <v>2863353648.5N</v>
      </c>
      <c r="L5839" t="s">
        <v>5771</v>
      </c>
      <c r="M5839" t="str">
        <f t="shared" si="275"/>
        <v>28701761340N</v>
      </c>
    </row>
    <row r="5840" hidden="1" spans="1:13">
      <c r="A5840">
        <v>2870176</v>
      </c>
      <c r="B5840">
        <v>1746.5</v>
      </c>
      <c r="C5840" t="s">
        <v>3</v>
      </c>
      <c r="D5840" t="str">
        <f t="shared" si="273"/>
        <v>28701761746.5N</v>
      </c>
      <c r="I5840" t="s">
        <v>1698</v>
      </c>
      <c r="J5840" t="str">
        <f t="shared" si="274"/>
        <v>28633531740.5S</v>
      </c>
      <c r="L5840" t="s">
        <v>5764</v>
      </c>
      <c r="M5840" t="str">
        <f t="shared" si="275"/>
        <v>28701761746.5N</v>
      </c>
    </row>
    <row r="5841" hidden="1" spans="1:13">
      <c r="A5841">
        <v>2870176</v>
      </c>
      <c r="B5841">
        <v>2155.5</v>
      </c>
      <c r="C5841" t="s">
        <v>3</v>
      </c>
      <c r="D5841" t="str">
        <f t="shared" si="273"/>
        <v>28701762155.5N</v>
      </c>
      <c r="I5841" t="s">
        <v>1720</v>
      </c>
      <c r="J5841" t="str">
        <f t="shared" si="274"/>
        <v>28633534652N</v>
      </c>
      <c r="L5841" t="s">
        <v>5770</v>
      </c>
      <c r="M5841" t="str">
        <f t="shared" si="275"/>
        <v>28701762155.5N</v>
      </c>
    </row>
    <row r="5842" hidden="1" spans="1:13">
      <c r="A5842">
        <v>2870176</v>
      </c>
      <c r="B5842">
        <v>2566.5</v>
      </c>
      <c r="C5842" t="s">
        <v>3</v>
      </c>
      <c r="D5842" t="str">
        <f t="shared" si="273"/>
        <v>28701762566.5N</v>
      </c>
      <c r="I5842" t="s">
        <v>1708</v>
      </c>
      <c r="J5842" t="str">
        <f t="shared" si="274"/>
        <v>28633533151N</v>
      </c>
      <c r="L5842" t="s">
        <v>5768</v>
      </c>
      <c r="M5842" t="str">
        <f t="shared" si="275"/>
        <v>28701762566.5N</v>
      </c>
    </row>
    <row r="5843" hidden="1" spans="1:13">
      <c r="A5843">
        <v>2870176</v>
      </c>
      <c r="B5843">
        <v>2981</v>
      </c>
      <c r="C5843" t="s">
        <v>3</v>
      </c>
      <c r="D5843" t="str">
        <f t="shared" si="273"/>
        <v>28701762981N</v>
      </c>
      <c r="I5843" t="s">
        <v>1696</v>
      </c>
      <c r="J5843" t="str">
        <f t="shared" si="274"/>
        <v>28633531649.5N</v>
      </c>
      <c r="L5843" t="s">
        <v>5766</v>
      </c>
      <c r="M5843" t="str">
        <f t="shared" si="275"/>
        <v>28701762981N</v>
      </c>
    </row>
    <row r="5844" hidden="1" spans="1:13">
      <c r="A5844">
        <v>2870176</v>
      </c>
      <c r="B5844">
        <v>3397</v>
      </c>
      <c r="C5844" t="s">
        <v>3</v>
      </c>
      <c r="D5844" t="str">
        <f t="shared" si="273"/>
        <v>28701763397N</v>
      </c>
      <c r="I5844" t="s">
        <v>1716</v>
      </c>
      <c r="J5844" t="str">
        <f t="shared" si="274"/>
        <v>28633534151.5N</v>
      </c>
      <c r="L5844" t="s">
        <v>5767</v>
      </c>
      <c r="M5844" t="str">
        <f t="shared" si="275"/>
        <v>28701763397N</v>
      </c>
    </row>
    <row r="5845" hidden="1" spans="1:13">
      <c r="A5845">
        <v>2870176</v>
      </c>
      <c r="B5845">
        <v>3814</v>
      </c>
      <c r="C5845" t="s">
        <v>3</v>
      </c>
      <c r="D5845" t="str">
        <f t="shared" si="273"/>
        <v>28701763814N</v>
      </c>
      <c r="I5845" t="s">
        <v>1704</v>
      </c>
      <c r="J5845" t="str">
        <f t="shared" si="274"/>
        <v>28633532650.5N</v>
      </c>
      <c r="L5845" t="s">
        <v>5769</v>
      </c>
      <c r="M5845" t="str">
        <f t="shared" si="275"/>
        <v>28701763814N</v>
      </c>
    </row>
    <row r="5846" hidden="1" spans="1:13">
      <c r="A5846">
        <v>2870176</v>
      </c>
      <c r="B5846">
        <v>4236.5</v>
      </c>
      <c r="C5846" t="s">
        <v>3</v>
      </c>
      <c r="D5846" t="str">
        <f t="shared" si="273"/>
        <v>28701764236.5N</v>
      </c>
      <c r="I5846" t="s">
        <v>1692</v>
      </c>
      <c r="J5846" t="str">
        <f t="shared" si="274"/>
        <v>28633531149N</v>
      </c>
      <c r="L5846" t="s">
        <v>5772</v>
      </c>
      <c r="M5846" t="str">
        <f t="shared" si="275"/>
        <v>28701764236.5N</v>
      </c>
    </row>
    <row r="5847" hidden="1" spans="1:13">
      <c r="A5847">
        <v>2870177</v>
      </c>
      <c r="B5847">
        <v>1062</v>
      </c>
      <c r="C5847" t="s">
        <v>3</v>
      </c>
      <c r="D5847" t="str">
        <f t="shared" si="273"/>
        <v>28701771062N</v>
      </c>
      <c r="I5847" t="s">
        <v>4909</v>
      </c>
      <c r="J5847" t="str">
        <f t="shared" si="274"/>
        <v>2869556565.5N</v>
      </c>
      <c r="L5847" t="s">
        <v>5775</v>
      </c>
      <c r="M5847" t="str">
        <f t="shared" si="275"/>
        <v>28701771062N</v>
      </c>
    </row>
    <row r="5848" hidden="1" spans="1:13">
      <c r="A5848">
        <v>2870177</v>
      </c>
      <c r="B5848">
        <v>1520</v>
      </c>
      <c r="C5848" t="s">
        <v>3</v>
      </c>
      <c r="D5848" t="str">
        <f t="shared" si="273"/>
        <v>28701771520N</v>
      </c>
      <c r="I5848" t="s">
        <v>4911</v>
      </c>
      <c r="J5848" t="str">
        <f t="shared" si="274"/>
        <v>28695573794.5S</v>
      </c>
      <c r="L5848" t="s">
        <v>5779</v>
      </c>
      <c r="M5848" t="str">
        <f t="shared" si="275"/>
        <v>28701771520N</v>
      </c>
    </row>
    <row r="5849" hidden="1" spans="1:13">
      <c r="A5849">
        <v>2870177</v>
      </c>
      <c r="B5849">
        <v>1988.5</v>
      </c>
      <c r="C5849" t="s">
        <v>3</v>
      </c>
      <c r="D5849" t="str">
        <f t="shared" si="273"/>
        <v>28701771988.5N</v>
      </c>
      <c r="I5849" t="s">
        <v>4957</v>
      </c>
      <c r="J5849" t="str">
        <f t="shared" si="274"/>
        <v>28695664673N</v>
      </c>
      <c r="L5849" t="s">
        <v>5773</v>
      </c>
      <c r="M5849" t="str">
        <f t="shared" si="275"/>
        <v>28701771988.5N</v>
      </c>
    </row>
    <row r="5850" hidden="1" spans="1:13">
      <c r="A5850">
        <v>2870177</v>
      </c>
      <c r="B5850">
        <v>2464</v>
      </c>
      <c r="C5850" t="s">
        <v>3</v>
      </c>
      <c r="D5850" t="str">
        <f t="shared" si="273"/>
        <v>28701772464N</v>
      </c>
      <c r="I5850" t="s">
        <v>2083</v>
      </c>
      <c r="J5850" t="str">
        <f t="shared" si="274"/>
        <v>28636744649.5N</v>
      </c>
      <c r="L5850" t="s">
        <v>5780</v>
      </c>
      <c r="M5850" t="str">
        <f t="shared" si="275"/>
        <v>28701772464N</v>
      </c>
    </row>
    <row r="5851" hidden="1" spans="1:13">
      <c r="A5851">
        <v>2870177</v>
      </c>
      <c r="B5851">
        <v>2937</v>
      </c>
      <c r="C5851" t="s">
        <v>3</v>
      </c>
      <c r="D5851" t="str">
        <f t="shared" si="273"/>
        <v>28701772937N</v>
      </c>
      <c r="I5851" t="s">
        <v>1814</v>
      </c>
      <c r="J5851" t="str">
        <f t="shared" si="274"/>
        <v>28634563651.5N</v>
      </c>
      <c r="L5851" t="s">
        <v>5777</v>
      </c>
      <c r="M5851" t="str">
        <f t="shared" si="275"/>
        <v>28701772937N</v>
      </c>
    </row>
    <row r="5852" hidden="1" spans="1:13">
      <c r="A5852">
        <v>2870177</v>
      </c>
      <c r="B5852">
        <v>3397.5</v>
      </c>
      <c r="C5852" t="s">
        <v>3</v>
      </c>
      <c r="D5852" t="str">
        <f t="shared" si="273"/>
        <v>28701773397.5N</v>
      </c>
      <c r="I5852" t="s">
        <v>1802</v>
      </c>
      <c r="J5852" t="str">
        <f t="shared" si="274"/>
        <v>28634562150N</v>
      </c>
      <c r="L5852" t="s">
        <v>5774</v>
      </c>
      <c r="M5852" t="str">
        <f t="shared" si="275"/>
        <v>28701773397.5N</v>
      </c>
    </row>
    <row r="5853" hidden="1" spans="1:13">
      <c r="A5853">
        <v>2870177</v>
      </c>
      <c r="B5853">
        <v>3866.5</v>
      </c>
      <c r="C5853" t="s">
        <v>3</v>
      </c>
      <c r="D5853" t="str">
        <f t="shared" si="273"/>
        <v>28701773866.5N</v>
      </c>
      <c r="I5853" t="s">
        <v>1790</v>
      </c>
      <c r="J5853" t="str">
        <f t="shared" si="274"/>
        <v>2863456648.5N</v>
      </c>
      <c r="L5853" t="s">
        <v>5778</v>
      </c>
      <c r="M5853" t="str">
        <f t="shared" si="275"/>
        <v>28701773866.5N</v>
      </c>
    </row>
    <row r="5854" hidden="1" spans="1:13">
      <c r="A5854">
        <v>2870177</v>
      </c>
      <c r="B5854">
        <v>4341.5</v>
      </c>
      <c r="C5854" t="s">
        <v>3</v>
      </c>
      <c r="D5854" t="str">
        <f t="shared" si="273"/>
        <v>28701774341.5N</v>
      </c>
      <c r="I5854" t="s">
        <v>1792</v>
      </c>
      <c r="J5854" t="str">
        <f t="shared" si="274"/>
        <v>2863456777.5N</v>
      </c>
      <c r="L5854" t="s">
        <v>5776</v>
      </c>
      <c r="M5854" t="str">
        <f t="shared" si="275"/>
        <v>28701774341.5N</v>
      </c>
    </row>
    <row r="5855" hidden="1" spans="1:13">
      <c r="A5855">
        <v>2870178</v>
      </c>
      <c r="B5855">
        <v>941.5</v>
      </c>
      <c r="C5855" t="s">
        <v>3</v>
      </c>
      <c r="D5855" t="str">
        <f t="shared" si="273"/>
        <v>2870178941.5N</v>
      </c>
      <c r="I5855" t="s">
        <v>1822</v>
      </c>
      <c r="J5855" t="str">
        <f t="shared" si="274"/>
        <v>28634564652.5N</v>
      </c>
      <c r="L5855" t="s">
        <v>5784</v>
      </c>
      <c r="M5855" t="str">
        <f t="shared" si="275"/>
        <v>2870178941.5N</v>
      </c>
    </row>
    <row r="5856" hidden="1" spans="1:13">
      <c r="A5856">
        <v>2870178</v>
      </c>
      <c r="B5856">
        <v>1354.5</v>
      </c>
      <c r="C5856" t="s">
        <v>3</v>
      </c>
      <c r="D5856" t="str">
        <f t="shared" si="273"/>
        <v>28701781354.5N</v>
      </c>
      <c r="I5856" t="s">
        <v>1810</v>
      </c>
      <c r="J5856" t="str">
        <f t="shared" si="274"/>
        <v>28634563151N</v>
      </c>
      <c r="L5856" t="s">
        <v>5787</v>
      </c>
      <c r="M5856" t="str">
        <f t="shared" si="275"/>
        <v>28701781354.5N</v>
      </c>
    </row>
    <row r="5857" hidden="1" spans="1:13">
      <c r="A5857">
        <v>2870178</v>
      </c>
      <c r="B5857">
        <v>1774.5</v>
      </c>
      <c r="C5857" t="s">
        <v>3</v>
      </c>
      <c r="D5857" t="str">
        <f t="shared" si="273"/>
        <v>28701781774.5N</v>
      </c>
      <c r="I5857" t="s">
        <v>1798</v>
      </c>
      <c r="J5857" t="str">
        <f t="shared" si="274"/>
        <v>28634561649.5N</v>
      </c>
      <c r="L5857" t="s">
        <v>5789</v>
      </c>
      <c r="M5857" t="str">
        <f t="shared" si="275"/>
        <v>28701781774.5N</v>
      </c>
    </row>
    <row r="5858" hidden="1" spans="1:13">
      <c r="A5858">
        <v>2870178</v>
      </c>
      <c r="B5858">
        <v>2202.5</v>
      </c>
      <c r="C5858" t="s">
        <v>3</v>
      </c>
      <c r="D5858" t="str">
        <f t="shared" si="273"/>
        <v>28701782202.5N</v>
      </c>
      <c r="I5858" t="s">
        <v>1818</v>
      </c>
      <c r="J5858" t="str">
        <f t="shared" si="274"/>
        <v>28634564152N</v>
      </c>
      <c r="L5858" t="s">
        <v>5786</v>
      </c>
      <c r="M5858" t="str">
        <f t="shared" si="275"/>
        <v>28701782202.5N</v>
      </c>
    </row>
    <row r="5859" hidden="1" spans="1:13">
      <c r="A5859">
        <v>2870178</v>
      </c>
      <c r="B5859">
        <v>2624</v>
      </c>
      <c r="C5859" t="s">
        <v>3</v>
      </c>
      <c r="D5859" t="str">
        <f t="shared" si="273"/>
        <v>28701782624N</v>
      </c>
      <c r="I5859" t="s">
        <v>1806</v>
      </c>
      <c r="J5859" t="str">
        <f t="shared" si="274"/>
        <v>28634562650.5S</v>
      </c>
      <c r="L5859" t="s">
        <v>5781</v>
      </c>
      <c r="M5859" t="str">
        <f t="shared" si="275"/>
        <v>28701782624N</v>
      </c>
    </row>
    <row r="5860" hidden="1" spans="1:13">
      <c r="A5860">
        <v>2870178</v>
      </c>
      <c r="B5860">
        <v>3048</v>
      </c>
      <c r="C5860" t="s">
        <v>3</v>
      </c>
      <c r="D5860" t="str">
        <f t="shared" si="273"/>
        <v>28701783048N</v>
      </c>
      <c r="I5860" t="s">
        <v>1794</v>
      </c>
      <c r="J5860" t="str">
        <f t="shared" si="274"/>
        <v>28634561149S</v>
      </c>
      <c r="L5860" t="s">
        <v>5785</v>
      </c>
      <c r="M5860" t="str">
        <f t="shared" si="275"/>
        <v>28701783048N</v>
      </c>
    </row>
    <row r="5861" hidden="1" spans="1:13">
      <c r="A5861">
        <v>2870178</v>
      </c>
      <c r="B5861">
        <v>3477</v>
      </c>
      <c r="C5861" t="s">
        <v>3</v>
      </c>
      <c r="D5861" t="str">
        <f t="shared" si="273"/>
        <v>28701783477N</v>
      </c>
      <c r="I5861" t="s">
        <v>1913</v>
      </c>
      <c r="J5861" t="str">
        <f t="shared" si="274"/>
        <v>2863460480Af</v>
      </c>
      <c r="L5861" t="s">
        <v>5783</v>
      </c>
      <c r="M5861" t="str">
        <f t="shared" si="275"/>
        <v>28701783477N</v>
      </c>
    </row>
    <row r="5862" hidden="1" spans="1:13">
      <c r="A5862">
        <v>2870178</v>
      </c>
      <c r="B5862">
        <v>3903</v>
      </c>
      <c r="C5862" t="s">
        <v>3</v>
      </c>
      <c r="D5862" t="str">
        <f t="shared" si="273"/>
        <v>28701783903N</v>
      </c>
      <c r="I5862" t="s">
        <v>5256</v>
      </c>
      <c r="J5862" t="str">
        <f t="shared" si="274"/>
        <v>28696264602.5N</v>
      </c>
      <c r="L5862" t="s">
        <v>5788</v>
      </c>
      <c r="M5862" t="str">
        <f t="shared" si="275"/>
        <v>28701783903N</v>
      </c>
    </row>
    <row r="5863" hidden="1" spans="1:13">
      <c r="A5863">
        <v>2870178</v>
      </c>
      <c r="B5863">
        <v>4322.5</v>
      </c>
      <c r="C5863" t="s">
        <v>3</v>
      </c>
      <c r="D5863" t="str">
        <f t="shared" si="273"/>
        <v>28701784322.5N</v>
      </c>
      <c r="I5863" t="s">
        <v>27</v>
      </c>
      <c r="J5863" t="str">
        <f t="shared" si="274"/>
        <v>2820054646N</v>
      </c>
      <c r="L5863" t="s">
        <v>5782</v>
      </c>
      <c r="M5863" t="str">
        <f t="shared" si="275"/>
        <v>28701784322.5N</v>
      </c>
    </row>
    <row r="5864" hidden="1" spans="1:13">
      <c r="A5864">
        <v>2870179</v>
      </c>
      <c r="B5864">
        <v>1078.5</v>
      </c>
      <c r="C5864" t="s">
        <v>3</v>
      </c>
      <c r="D5864" t="str">
        <f t="shared" si="273"/>
        <v>28701791078.5N</v>
      </c>
      <c r="I5864" t="s">
        <v>1070</v>
      </c>
      <c r="J5864" t="str">
        <f t="shared" si="274"/>
        <v>2861084603V</v>
      </c>
      <c r="L5864" t="s">
        <v>5948</v>
      </c>
      <c r="M5864" t="str">
        <f t="shared" si="275"/>
        <v>28701791078.5N</v>
      </c>
    </row>
    <row r="5865" hidden="1" spans="1:13">
      <c r="A5865">
        <v>2870179</v>
      </c>
      <c r="B5865">
        <v>1557</v>
      </c>
      <c r="C5865" t="s">
        <v>511</v>
      </c>
      <c r="D5865" t="str">
        <f t="shared" si="273"/>
        <v>28701791557N_CRB</v>
      </c>
      <c r="I5865" t="s">
        <v>5881</v>
      </c>
      <c r="J5865" t="str">
        <f t="shared" si="274"/>
        <v>28696922665.5N</v>
      </c>
      <c r="L5865" t="s">
        <v>1079</v>
      </c>
      <c r="M5865" t="str">
        <f t="shared" si="275"/>
        <v>28701791557N_CRB</v>
      </c>
    </row>
    <row r="5866" hidden="1" spans="1:13">
      <c r="A5866">
        <v>2870179</v>
      </c>
      <c r="B5866">
        <v>2032.5</v>
      </c>
      <c r="C5866" t="s">
        <v>3</v>
      </c>
      <c r="D5866" t="str">
        <f t="shared" si="273"/>
        <v>28701792032.5N</v>
      </c>
      <c r="I5866" t="s">
        <v>5883</v>
      </c>
      <c r="J5866" t="str">
        <f t="shared" si="274"/>
        <v>28696984604.5N</v>
      </c>
      <c r="L5866" t="s">
        <v>5947</v>
      </c>
      <c r="M5866" t="str">
        <f t="shared" si="275"/>
        <v>28701792032.5N</v>
      </c>
    </row>
    <row r="5867" hidden="1" spans="1:13">
      <c r="A5867">
        <v>2870179</v>
      </c>
      <c r="B5867">
        <v>2507.5</v>
      </c>
      <c r="C5867" t="s">
        <v>511</v>
      </c>
      <c r="D5867" t="str">
        <f t="shared" si="273"/>
        <v>28701792507.5N_CRB</v>
      </c>
      <c r="I5867" t="s">
        <v>5644</v>
      </c>
      <c r="J5867" t="str">
        <f t="shared" si="274"/>
        <v>28696662415V</v>
      </c>
      <c r="L5867" t="s">
        <v>1081</v>
      </c>
      <c r="M5867" t="str">
        <f t="shared" si="275"/>
        <v>28701792507.5N_CRB</v>
      </c>
    </row>
    <row r="5868" hidden="1" spans="1:13">
      <c r="A5868">
        <v>2870179</v>
      </c>
      <c r="B5868">
        <v>2978.5</v>
      </c>
      <c r="C5868" t="s">
        <v>511</v>
      </c>
      <c r="D5868" t="str">
        <f t="shared" si="273"/>
        <v>28701792978.5N_CRB</v>
      </c>
      <c r="I5868" t="s">
        <v>5899</v>
      </c>
      <c r="J5868" t="str">
        <f t="shared" si="274"/>
        <v>28697134567N</v>
      </c>
      <c r="L5868" t="s">
        <v>1075</v>
      </c>
      <c r="M5868" t="str">
        <f t="shared" si="275"/>
        <v>28701792978.5N_CRB</v>
      </c>
    </row>
    <row r="5869" hidden="1" spans="1:13">
      <c r="A5869">
        <v>2870179</v>
      </c>
      <c r="B5869">
        <v>3438.5</v>
      </c>
      <c r="C5869" t="s">
        <v>511</v>
      </c>
      <c r="D5869" t="str">
        <f t="shared" si="273"/>
        <v>28701793438.5N_CRB</v>
      </c>
      <c r="I5869" t="s">
        <v>3158</v>
      </c>
      <c r="J5869" t="str">
        <f t="shared" si="274"/>
        <v>28645534072V</v>
      </c>
      <c r="L5869" t="s">
        <v>1083</v>
      </c>
      <c r="M5869" t="str">
        <f t="shared" si="275"/>
        <v>28701793438.5N_CRB</v>
      </c>
    </row>
    <row r="5870" hidden="1" spans="1:13">
      <c r="A5870">
        <v>2870179</v>
      </c>
      <c r="B5870">
        <v>3909</v>
      </c>
      <c r="C5870" t="s">
        <v>511</v>
      </c>
      <c r="D5870" t="str">
        <f t="shared" si="273"/>
        <v>28701793909N_CRB</v>
      </c>
      <c r="I5870" t="s">
        <v>3152</v>
      </c>
      <c r="J5870" t="str">
        <f t="shared" si="274"/>
        <v>28645533382V</v>
      </c>
      <c r="L5870" t="s">
        <v>1077</v>
      </c>
      <c r="M5870" t="str">
        <f t="shared" si="275"/>
        <v>28701793909N_CRB</v>
      </c>
    </row>
    <row r="5871" hidden="1" spans="1:13">
      <c r="A5871">
        <v>2870179</v>
      </c>
      <c r="B5871">
        <v>4384</v>
      </c>
      <c r="C5871" t="s">
        <v>511</v>
      </c>
      <c r="D5871" t="str">
        <f t="shared" si="273"/>
        <v>28701794384N_CRB</v>
      </c>
      <c r="I5871" t="s">
        <v>1112</v>
      </c>
      <c r="J5871" t="str">
        <f t="shared" si="274"/>
        <v>2862084653.5N</v>
      </c>
      <c r="L5871" t="s">
        <v>1073</v>
      </c>
      <c r="M5871" t="str">
        <f t="shared" si="275"/>
        <v>28701794384N_CRB</v>
      </c>
    </row>
    <row r="5872" hidden="1" spans="1:13">
      <c r="A5872">
        <v>2870180</v>
      </c>
      <c r="B5872">
        <v>815</v>
      </c>
      <c r="C5872" t="s">
        <v>3</v>
      </c>
      <c r="D5872" t="str">
        <f t="shared" si="273"/>
        <v>2870180815N</v>
      </c>
      <c r="I5872" t="s">
        <v>5905</v>
      </c>
      <c r="J5872" t="str">
        <f t="shared" si="274"/>
        <v>28698053880N</v>
      </c>
      <c r="L5872" t="s">
        <v>5800</v>
      </c>
      <c r="M5872" t="str">
        <f t="shared" si="275"/>
        <v>2870180815N</v>
      </c>
    </row>
    <row r="5873" hidden="1" spans="1:13">
      <c r="A5873">
        <v>2870180</v>
      </c>
      <c r="B5873">
        <v>1178.5</v>
      </c>
      <c r="C5873" t="s">
        <v>3</v>
      </c>
      <c r="D5873" t="str">
        <f t="shared" si="273"/>
        <v>28701801178.5N</v>
      </c>
      <c r="I5873" t="s">
        <v>5904</v>
      </c>
      <c r="J5873" t="str">
        <f t="shared" si="274"/>
        <v>28698053465S</v>
      </c>
      <c r="L5873" t="s">
        <v>5796</v>
      </c>
      <c r="M5873" t="str">
        <f t="shared" si="275"/>
        <v>28701801178.5N</v>
      </c>
    </row>
    <row r="5874" hidden="1" spans="1:13">
      <c r="A5874">
        <v>2870180</v>
      </c>
      <c r="B5874">
        <v>1545</v>
      </c>
      <c r="C5874" t="s">
        <v>3</v>
      </c>
      <c r="D5874" t="str">
        <f t="shared" si="273"/>
        <v>28701801545N</v>
      </c>
      <c r="I5874" t="s">
        <v>5903</v>
      </c>
      <c r="J5874" t="str">
        <f t="shared" si="274"/>
        <v>28698051414.5S</v>
      </c>
      <c r="L5874" t="s">
        <v>5794</v>
      </c>
      <c r="M5874" t="str">
        <f t="shared" si="275"/>
        <v>28701801545N</v>
      </c>
    </row>
    <row r="5875" hidden="1" spans="1:13">
      <c r="A5875">
        <v>2870180</v>
      </c>
      <c r="B5875">
        <v>1915.5</v>
      </c>
      <c r="C5875" t="s">
        <v>3</v>
      </c>
      <c r="D5875" t="str">
        <f t="shared" si="273"/>
        <v>28701801915.5N</v>
      </c>
      <c r="I5875" t="s">
        <v>5906</v>
      </c>
      <c r="J5875" t="str">
        <f t="shared" si="274"/>
        <v>28698063101.5S</v>
      </c>
      <c r="L5875" t="s">
        <v>5798</v>
      </c>
      <c r="M5875" t="str">
        <f t="shared" si="275"/>
        <v>28701801915.5N</v>
      </c>
    </row>
    <row r="5876" hidden="1" spans="1:13">
      <c r="A5876">
        <v>2870180</v>
      </c>
      <c r="B5876">
        <v>2277.5</v>
      </c>
      <c r="C5876" t="s">
        <v>3</v>
      </c>
      <c r="D5876" t="str">
        <f t="shared" si="273"/>
        <v>28701802277.5N</v>
      </c>
      <c r="I5876" t="s">
        <v>5907</v>
      </c>
      <c r="J5876" t="str">
        <f t="shared" si="274"/>
        <v>28698063366.5N</v>
      </c>
      <c r="L5876" t="s">
        <v>5792</v>
      </c>
      <c r="M5876" t="str">
        <f t="shared" si="275"/>
        <v>28701802277.5N</v>
      </c>
    </row>
    <row r="5877" hidden="1" spans="1:13">
      <c r="A5877">
        <v>2870180</v>
      </c>
      <c r="B5877">
        <v>2642</v>
      </c>
      <c r="C5877" t="s">
        <v>3</v>
      </c>
      <c r="D5877" t="str">
        <f t="shared" si="273"/>
        <v>28701802642N</v>
      </c>
      <c r="I5877" t="s">
        <v>5910</v>
      </c>
      <c r="J5877" t="str">
        <f t="shared" si="274"/>
        <v>28698083544.5S</v>
      </c>
      <c r="L5877" t="s">
        <v>5799</v>
      </c>
      <c r="M5877" t="str">
        <f t="shared" si="275"/>
        <v>28701802642N</v>
      </c>
    </row>
    <row r="5878" hidden="1" spans="1:13">
      <c r="A5878">
        <v>2870180</v>
      </c>
      <c r="B5878">
        <v>3006.5</v>
      </c>
      <c r="C5878" t="s">
        <v>3</v>
      </c>
      <c r="D5878" t="str">
        <f t="shared" si="273"/>
        <v>28701803006.5N</v>
      </c>
      <c r="I5878" t="s">
        <v>5924</v>
      </c>
      <c r="J5878" t="str">
        <f t="shared" si="274"/>
        <v>28698112615.5S</v>
      </c>
      <c r="L5878" t="s">
        <v>5795</v>
      </c>
      <c r="M5878" t="str">
        <f t="shared" si="275"/>
        <v>28701803006.5N</v>
      </c>
    </row>
    <row r="5879" hidden="1" spans="1:13">
      <c r="A5879">
        <v>2870180</v>
      </c>
      <c r="B5879">
        <v>3374</v>
      </c>
      <c r="C5879" t="s">
        <v>3</v>
      </c>
      <c r="D5879" t="str">
        <f t="shared" si="273"/>
        <v>28701803374N</v>
      </c>
      <c r="I5879" t="s">
        <v>3312</v>
      </c>
      <c r="J5879" t="str">
        <f t="shared" si="274"/>
        <v>28646993648N</v>
      </c>
      <c r="L5879" t="s">
        <v>5793</v>
      </c>
      <c r="M5879" t="str">
        <f t="shared" si="275"/>
        <v>28701803374N</v>
      </c>
    </row>
    <row r="5880" hidden="1" spans="1:13">
      <c r="A5880">
        <v>2870180</v>
      </c>
      <c r="B5880">
        <v>3737</v>
      </c>
      <c r="C5880" t="s">
        <v>3</v>
      </c>
      <c r="D5880" t="str">
        <f t="shared" si="273"/>
        <v>28701803737N</v>
      </c>
      <c r="I5880" t="s">
        <v>3296</v>
      </c>
      <c r="J5880" t="str">
        <f t="shared" si="274"/>
        <v>28646992145.5S</v>
      </c>
      <c r="L5880" t="s">
        <v>5790</v>
      </c>
      <c r="M5880" t="str">
        <f t="shared" si="275"/>
        <v>28701803737N</v>
      </c>
    </row>
    <row r="5881" hidden="1" spans="1:13">
      <c r="A5881">
        <v>2870180</v>
      </c>
      <c r="B5881">
        <v>4101.5</v>
      </c>
      <c r="C5881" t="s">
        <v>3</v>
      </c>
      <c r="D5881" t="str">
        <f t="shared" si="273"/>
        <v>28701804101.5N</v>
      </c>
      <c r="I5881" t="s">
        <v>3324</v>
      </c>
      <c r="J5881" t="str">
        <f t="shared" si="274"/>
        <v>28646994738N</v>
      </c>
      <c r="L5881" t="s">
        <v>5797</v>
      </c>
      <c r="M5881" t="str">
        <f t="shared" si="275"/>
        <v>28701804101.5N</v>
      </c>
    </row>
    <row r="5882" hidden="1" spans="1:13">
      <c r="A5882">
        <v>2870180</v>
      </c>
      <c r="B5882">
        <v>4470</v>
      </c>
      <c r="C5882" t="s">
        <v>3</v>
      </c>
      <c r="D5882" t="str">
        <f t="shared" si="273"/>
        <v>28701804470N</v>
      </c>
      <c r="I5882" t="s">
        <v>3282</v>
      </c>
      <c r="J5882" t="str">
        <f t="shared" si="274"/>
        <v>2864699644.5S</v>
      </c>
      <c r="L5882" t="s">
        <v>5791</v>
      </c>
      <c r="M5882" t="str">
        <f t="shared" si="275"/>
        <v>28701804470N</v>
      </c>
    </row>
    <row r="5883" hidden="1" spans="1:13">
      <c r="A5883">
        <v>2870181</v>
      </c>
      <c r="B5883">
        <v>690.5</v>
      </c>
      <c r="C5883" t="s">
        <v>3</v>
      </c>
      <c r="D5883" t="str">
        <f t="shared" si="273"/>
        <v>2870181690.5N</v>
      </c>
      <c r="I5883" t="s">
        <v>3294</v>
      </c>
      <c r="J5883" t="str">
        <f t="shared" si="274"/>
        <v>28646991735.5N</v>
      </c>
      <c r="L5883" t="s">
        <v>5808</v>
      </c>
      <c r="M5883" t="str">
        <f t="shared" si="275"/>
        <v>2870181690.5N</v>
      </c>
    </row>
    <row r="5884" hidden="1" spans="1:13">
      <c r="A5884">
        <v>2870181</v>
      </c>
      <c r="B5884">
        <v>1003</v>
      </c>
      <c r="C5884" t="s">
        <v>3</v>
      </c>
      <c r="D5884" t="str">
        <f t="shared" si="273"/>
        <v>28701811003N</v>
      </c>
      <c r="I5884" t="s">
        <v>3322</v>
      </c>
      <c r="J5884" t="str">
        <f t="shared" si="274"/>
        <v>28646994648S</v>
      </c>
      <c r="L5884" t="s">
        <v>5807</v>
      </c>
      <c r="M5884" t="str">
        <f t="shared" si="275"/>
        <v>28701811003N</v>
      </c>
    </row>
    <row r="5885" hidden="1" spans="1:13">
      <c r="A5885">
        <v>2870181</v>
      </c>
      <c r="B5885">
        <v>1312</v>
      </c>
      <c r="C5885" t="s">
        <v>3</v>
      </c>
      <c r="D5885" t="str">
        <f t="shared" si="273"/>
        <v>28701811312N</v>
      </c>
      <c r="I5885" t="s">
        <v>3308</v>
      </c>
      <c r="J5885" t="str">
        <f t="shared" si="274"/>
        <v>28646993146.5N</v>
      </c>
      <c r="L5885" t="s">
        <v>5801</v>
      </c>
      <c r="M5885" t="str">
        <f t="shared" si="275"/>
        <v>28701811312N</v>
      </c>
    </row>
    <row r="5886" hidden="1" spans="1:13">
      <c r="A5886">
        <v>2870181</v>
      </c>
      <c r="B5886">
        <v>1610.5</v>
      </c>
      <c r="C5886" t="s">
        <v>3</v>
      </c>
      <c r="D5886" t="str">
        <f t="shared" si="273"/>
        <v>28701811610.5N</v>
      </c>
      <c r="I5886" t="s">
        <v>3286</v>
      </c>
      <c r="J5886" t="str">
        <f t="shared" si="274"/>
        <v>2864699781V</v>
      </c>
      <c r="L5886" t="s">
        <v>5803</v>
      </c>
      <c r="M5886" t="str">
        <f t="shared" si="275"/>
        <v>28701811610.5N</v>
      </c>
    </row>
    <row r="5887" hidden="1" spans="1:13">
      <c r="A5887">
        <v>2870181</v>
      </c>
      <c r="B5887">
        <v>1910.5</v>
      </c>
      <c r="C5887" t="s">
        <v>3</v>
      </c>
      <c r="D5887" t="str">
        <f t="shared" si="273"/>
        <v>28701811910.5N</v>
      </c>
      <c r="I5887" t="s">
        <v>3318</v>
      </c>
      <c r="J5887" t="str">
        <f t="shared" si="274"/>
        <v>28646994237.5N</v>
      </c>
      <c r="L5887" t="s">
        <v>5810</v>
      </c>
      <c r="M5887" t="str">
        <f t="shared" si="275"/>
        <v>28701811910.5N</v>
      </c>
    </row>
    <row r="5888" hidden="1" spans="1:13">
      <c r="A5888">
        <v>2870181</v>
      </c>
      <c r="B5888">
        <v>2209</v>
      </c>
      <c r="C5888" t="s">
        <v>3</v>
      </c>
      <c r="D5888" t="str">
        <f t="shared" si="273"/>
        <v>28701812209N</v>
      </c>
      <c r="I5888" t="s">
        <v>3292</v>
      </c>
      <c r="J5888" t="str">
        <f t="shared" si="274"/>
        <v>28646991645N</v>
      </c>
      <c r="L5888" t="s">
        <v>5802</v>
      </c>
      <c r="M5888" t="str">
        <f t="shared" si="275"/>
        <v>28701812209N</v>
      </c>
    </row>
    <row r="5889" hidden="1" spans="1:13">
      <c r="A5889">
        <v>2870181</v>
      </c>
      <c r="B5889">
        <v>2512.5</v>
      </c>
      <c r="C5889" t="s">
        <v>51</v>
      </c>
      <c r="D5889" t="str">
        <f t="shared" si="273"/>
        <v>28701812512.5N_LVH</v>
      </c>
      <c r="I5889" t="s">
        <v>3304</v>
      </c>
      <c r="J5889" t="str">
        <f t="shared" si="274"/>
        <v>28646992736.5N</v>
      </c>
      <c r="L5889" t="s">
        <v>5971</v>
      </c>
      <c r="M5889" t="str">
        <f t="shared" si="275"/>
        <v>28701812512.5N_LVH</v>
      </c>
    </row>
    <row r="5890" hidden="1" spans="1:13">
      <c r="A5890">
        <v>2870181</v>
      </c>
      <c r="B5890">
        <v>2815.5</v>
      </c>
      <c r="C5890" t="s">
        <v>3</v>
      </c>
      <c r="D5890" t="str">
        <f t="shared" si="273"/>
        <v>28701812815.5N</v>
      </c>
      <c r="I5890" t="s">
        <v>3290</v>
      </c>
      <c r="J5890" t="str">
        <f t="shared" si="274"/>
        <v>28646991235V</v>
      </c>
      <c r="L5890" t="s">
        <v>5813</v>
      </c>
      <c r="M5890" t="str">
        <f t="shared" si="275"/>
        <v>28701812815.5N</v>
      </c>
    </row>
    <row r="5891" hidden="1" spans="1:13">
      <c r="A5891">
        <v>2870181</v>
      </c>
      <c r="B5891">
        <v>3108.5</v>
      </c>
      <c r="C5891" t="s">
        <v>3</v>
      </c>
      <c r="D5891" t="str">
        <f t="shared" ref="D5891:D5944" si="276">A5891&amp;B5891&amp;C5891</f>
        <v>28701813108.5N</v>
      </c>
      <c r="I5891" t="s">
        <v>3316</v>
      </c>
      <c r="J5891" t="str">
        <f t="shared" ref="J5891:J5944" si="277">VLOOKUP(I5891,L:L,1,FALSE)</f>
        <v>28646994147.5S</v>
      </c>
      <c r="L5891" t="s">
        <v>5804</v>
      </c>
      <c r="M5891" t="str">
        <f t="shared" ref="M5891:M5954" si="278">VLOOKUP(L5891,I:I,1,FALSE)</f>
        <v>28701813108.5N</v>
      </c>
    </row>
    <row r="5892" hidden="1" spans="1:13">
      <c r="A5892">
        <v>2870181</v>
      </c>
      <c r="B5892">
        <v>3403.5</v>
      </c>
      <c r="C5892" t="s">
        <v>3</v>
      </c>
      <c r="D5892" t="str">
        <f t="shared" si="276"/>
        <v>28701813403.5N</v>
      </c>
      <c r="I5892" t="s">
        <v>3302</v>
      </c>
      <c r="J5892" t="str">
        <f t="shared" si="277"/>
        <v>28646992646S</v>
      </c>
      <c r="L5892" t="s">
        <v>5806</v>
      </c>
      <c r="M5892" t="str">
        <f t="shared" si="278"/>
        <v>28701813403.5N</v>
      </c>
    </row>
    <row r="5893" hidden="1" spans="1:13">
      <c r="A5893">
        <v>2870181</v>
      </c>
      <c r="B5893">
        <v>3700</v>
      </c>
      <c r="C5893" t="s">
        <v>3</v>
      </c>
      <c r="D5893" t="str">
        <f t="shared" si="276"/>
        <v>28701813700N</v>
      </c>
      <c r="I5893" t="s">
        <v>3288</v>
      </c>
      <c r="J5893" t="str">
        <f t="shared" si="277"/>
        <v>28646991145N</v>
      </c>
      <c r="L5893" t="s">
        <v>5809</v>
      </c>
      <c r="M5893" t="str">
        <f t="shared" si="278"/>
        <v>28701813700N</v>
      </c>
    </row>
    <row r="5894" hidden="1" spans="1:13">
      <c r="A5894">
        <v>2870181</v>
      </c>
      <c r="B5894">
        <v>4003</v>
      </c>
      <c r="C5894" t="s">
        <v>3</v>
      </c>
      <c r="D5894" t="str">
        <f t="shared" si="276"/>
        <v>28701814003N</v>
      </c>
      <c r="I5894" t="s">
        <v>3298</v>
      </c>
      <c r="J5894" t="str">
        <f t="shared" si="277"/>
        <v>28646992236N</v>
      </c>
      <c r="L5894" t="s">
        <v>5812</v>
      </c>
      <c r="M5894" t="str">
        <f t="shared" si="278"/>
        <v>28701814003N</v>
      </c>
    </row>
    <row r="5895" hidden="1" spans="1:13">
      <c r="A5895">
        <v>2870181</v>
      </c>
      <c r="B5895">
        <v>4305</v>
      </c>
      <c r="C5895" t="s">
        <v>3</v>
      </c>
      <c r="D5895" t="str">
        <f t="shared" si="276"/>
        <v>28701814305N</v>
      </c>
      <c r="I5895" t="s">
        <v>3284</v>
      </c>
      <c r="J5895" t="str">
        <f t="shared" si="277"/>
        <v>2864699734.5N</v>
      </c>
      <c r="L5895" t="s">
        <v>5805</v>
      </c>
      <c r="M5895" t="str">
        <f t="shared" si="278"/>
        <v>28701814305N</v>
      </c>
    </row>
    <row r="5896" hidden="1" spans="1:13">
      <c r="A5896">
        <v>2870181</v>
      </c>
      <c r="B5896">
        <v>4604</v>
      </c>
      <c r="C5896" t="s">
        <v>3</v>
      </c>
      <c r="D5896" t="str">
        <f t="shared" si="276"/>
        <v>28701814604N</v>
      </c>
      <c r="I5896" t="s">
        <v>3334</v>
      </c>
      <c r="J5896" t="str">
        <f t="shared" si="277"/>
        <v>28647001593.5S</v>
      </c>
      <c r="L5896" t="s">
        <v>5811</v>
      </c>
      <c r="M5896" t="str">
        <f t="shared" si="278"/>
        <v>28701814604N</v>
      </c>
    </row>
    <row r="5897" hidden="1" spans="1:13">
      <c r="A5897">
        <v>2870182</v>
      </c>
      <c r="B5897">
        <v>936</v>
      </c>
      <c r="C5897" t="s">
        <v>3</v>
      </c>
      <c r="D5897" t="str">
        <f t="shared" si="276"/>
        <v>2870182936N</v>
      </c>
      <c r="I5897" t="s">
        <v>3328</v>
      </c>
      <c r="J5897" t="str">
        <f t="shared" si="277"/>
        <v>2864700683V</v>
      </c>
      <c r="L5897" t="s">
        <v>5817</v>
      </c>
      <c r="M5897" t="str">
        <f t="shared" si="278"/>
        <v>2870182936N</v>
      </c>
    </row>
    <row r="5898" hidden="1" spans="1:13">
      <c r="A5898">
        <v>2870182</v>
      </c>
      <c r="B5898">
        <v>1359.5</v>
      </c>
      <c r="C5898" t="s">
        <v>3</v>
      </c>
      <c r="D5898" t="str">
        <f t="shared" si="276"/>
        <v>28701821359.5N</v>
      </c>
      <c r="I5898" t="s">
        <v>3356</v>
      </c>
      <c r="J5898" t="str">
        <f t="shared" si="277"/>
        <v>28647004686.5N</v>
      </c>
      <c r="L5898" t="s">
        <v>5822</v>
      </c>
      <c r="M5898" t="str">
        <f t="shared" si="278"/>
        <v>28701821359.5N</v>
      </c>
    </row>
    <row r="5899" hidden="1" spans="1:13">
      <c r="A5899">
        <v>2870182</v>
      </c>
      <c r="B5899">
        <v>1788.5</v>
      </c>
      <c r="C5899" t="s">
        <v>3</v>
      </c>
      <c r="D5899" t="str">
        <f t="shared" si="276"/>
        <v>28701821788.5N</v>
      </c>
      <c r="I5899" t="s">
        <v>3360</v>
      </c>
      <c r="J5899" t="str">
        <f t="shared" si="277"/>
        <v>28647011089.5S</v>
      </c>
      <c r="L5899" t="s">
        <v>5819</v>
      </c>
      <c r="M5899" t="str">
        <f t="shared" si="278"/>
        <v>28701821788.5N</v>
      </c>
    </row>
    <row r="5900" hidden="1" spans="1:13">
      <c r="A5900">
        <v>2870182</v>
      </c>
      <c r="B5900">
        <v>2205</v>
      </c>
      <c r="C5900" t="s">
        <v>3</v>
      </c>
      <c r="D5900" t="str">
        <f t="shared" si="276"/>
        <v>28701822205N</v>
      </c>
      <c r="I5900" t="s">
        <v>3358</v>
      </c>
      <c r="J5900" t="str">
        <f t="shared" si="277"/>
        <v>2864701679N</v>
      </c>
      <c r="L5900" t="s">
        <v>5820</v>
      </c>
      <c r="M5900" t="str">
        <f t="shared" si="278"/>
        <v>28701822205N</v>
      </c>
    </row>
    <row r="5901" hidden="1" spans="1:13">
      <c r="A5901">
        <v>2870182</v>
      </c>
      <c r="B5901">
        <v>2620.5</v>
      </c>
      <c r="C5901" t="s">
        <v>3</v>
      </c>
      <c r="D5901" t="str">
        <f t="shared" si="276"/>
        <v>28701822620.5N</v>
      </c>
      <c r="I5901" t="s">
        <v>3365</v>
      </c>
      <c r="J5901" t="str">
        <f t="shared" si="277"/>
        <v>28647012090S</v>
      </c>
      <c r="L5901" t="s">
        <v>5821</v>
      </c>
      <c r="M5901" t="str">
        <f t="shared" si="278"/>
        <v>28701822620.5N</v>
      </c>
    </row>
    <row r="5902" hidden="1" spans="1:13">
      <c r="A5902">
        <v>2870182</v>
      </c>
      <c r="B5902">
        <v>3055.5</v>
      </c>
      <c r="C5902" t="s">
        <v>3</v>
      </c>
      <c r="D5902" t="str">
        <f t="shared" si="276"/>
        <v>28701823055.5N</v>
      </c>
      <c r="I5902" t="s">
        <v>3373</v>
      </c>
      <c r="J5902" t="str">
        <f t="shared" si="277"/>
        <v>28647014592.5S</v>
      </c>
      <c r="L5902" t="s">
        <v>5814</v>
      </c>
      <c r="M5902" t="str">
        <f t="shared" si="278"/>
        <v>28701823055.5N</v>
      </c>
    </row>
    <row r="5903" hidden="1" spans="1:13">
      <c r="A5903">
        <v>2870182</v>
      </c>
      <c r="B5903">
        <v>3473.5</v>
      </c>
      <c r="C5903" t="s">
        <v>3</v>
      </c>
      <c r="D5903" t="str">
        <f t="shared" si="276"/>
        <v>28701823473.5N</v>
      </c>
      <c r="I5903" t="s">
        <v>3363</v>
      </c>
      <c r="J5903" t="str">
        <f t="shared" si="277"/>
        <v>28647011589.5S</v>
      </c>
      <c r="L5903" t="s">
        <v>5815</v>
      </c>
      <c r="M5903" t="str">
        <f t="shared" si="278"/>
        <v>28701823473.5N</v>
      </c>
    </row>
    <row r="5904" hidden="1" spans="1:13">
      <c r="A5904">
        <v>2870182</v>
      </c>
      <c r="B5904">
        <v>3885</v>
      </c>
      <c r="C5904" t="s">
        <v>3</v>
      </c>
      <c r="D5904" t="str">
        <f t="shared" si="276"/>
        <v>28701823885N</v>
      </c>
      <c r="I5904" t="s">
        <v>3371</v>
      </c>
      <c r="J5904" t="str">
        <f t="shared" si="277"/>
        <v>28647014092S</v>
      </c>
      <c r="L5904" t="s">
        <v>5816</v>
      </c>
      <c r="M5904" t="str">
        <f t="shared" si="278"/>
        <v>28701823885N</v>
      </c>
    </row>
    <row r="5905" hidden="1" spans="1:13">
      <c r="A5905">
        <v>2870182</v>
      </c>
      <c r="B5905">
        <v>4313.5</v>
      </c>
      <c r="C5905" t="s">
        <v>3</v>
      </c>
      <c r="D5905" t="str">
        <f t="shared" si="276"/>
        <v>28701824313.5N</v>
      </c>
      <c r="I5905" t="s">
        <v>3367</v>
      </c>
      <c r="J5905" t="str">
        <f t="shared" si="277"/>
        <v>28647012590.5S</v>
      </c>
      <c r="L5905" t="s">
        <v>5818</v>
      </c>
      <c r="M5905" t="str">
        <f t="shared" si="278"/>
        <v>28701824313.5N</v>
      </c>
    </row>
    <row r="5906" hidden="1" spans="1:13">
      <c r="A5906">
        <v>2870183</v>
      </c>
      <c r="B5906">
        <v>800.5</v>
      </c>
      <c r="C5906" t="s">
        <v>3</v>
      </c>
      <c r="D5906" t="str">
        <f t="shared" si="276"/>
        <v>2870183800.5N</v>
      </c>
      <c r="I5906" t="s">
        <v>2329</v>
      </c>
      <c r="J5906" t="str">
        <f t="shared" si="277"/>
        <v>28636884281.5V</v>
      </c>
      <c r="L5906" t="s">
        <v>5833</v>
      </c>
      <c r="M5906" t="str">
        <f t="shared" si="278"/>
        <v>2870183800.5N</v>
      </c>
    </row>
    <row r="5907" hidden="1" spans="1:13">
      <c r="A5907">
        <v>2870183</v>
      </c>
      <c r="B5907">
        <v>1151.5</v>
      </c>
      <c r="C5907" t="s">
        <v>3</v>
      </c>
      <c r="D5907" t="str">
        <f t="shared" si="276"/>
        <v>28701831151.5N</v>
      </c>
      <c r="I5907" t="s">
        <v>2315</v>
      </c>
      <c r="J5907" t="str">
        <f t="shared" si="277"/>
        <v>28636882244V</v>
      </c>
      <c r="L5907" t="s">
        <v>5831</v>
      </c>
      <c r="M5907" t="str">
        <f t="shared" si="278"/>
        <v>28701831151.5N</v>
      </c>
    </row>
    <row r="5908" hidden="1" spans="1:13">
      <c r="A5908">
        <v>2870183</v>
      </c>
      <c r="B5908">
        <v>1503.5</v>
      </c>
      <c r="C5908" t="s">
        <v>3</v>
      </c>
      <c r="D5908" t="str">
        <f t="shared" si="276"/>
        <v>28701831503.5N</v>
      </c>
      <c r="I5908" t="s">
        <v>2331</v>
      </c>
      <c r="J5908" t="str">
        <f t="shared" si="277"/>
        <v>28636884325V</v>
      </c>
      <c r="L5908" t="s">
        <v>5832</v>
      </c>
      <c r="M5908" t="str">
        <f t="shared" si="278"/>
        <v>28701831503.5N</v>
      </c>
    </row>
    <row r="5909" hidden="1" spans="1:13">
      <c r="A5909">
        <v>2870183</v>
      </c>
      <c r="B5909">
        <v>1861.5</v>
      </c>
      <c r="C5909" t="s">
        <v>3</v>
      </c>
      <c r="D5909" t="str">
        <f t="shared" si="276"/>
        <v>28701831861.5N</v>
      </c>
      <c r="I5909" t="s">
        <v>2323</v>
      </c>
      <c r="J5909" t="str">
        <f t="shared" si="277"/>
        <v>28636883705V</v>
      </c>
      <c r="L5909" t="s">
        <v>5825</v>
      </c>
      <c r="M5909" t="str">
        <f t="shared" si="278"/>
        <v>28701831861.5N</v>
      </c>
    </row>
    <row r="5910" hidden="1" spans="1:13">
      <c r="A5910">
        <v>2870183</v>
      </c>
      <c r="B5910">
        <v>2216</v>
      </c>
      <c r="C5910" t="s">
        <v>3</v>
      </c>
      <c r="D5910" t="str">
        <f t="shared" si="276"/>
        <v>28701832216N</v>
      </c>
      <c r="I5910" t="s">
        <v>2327</v>
      </c>
      <c r="J5910" t="str">
        <f t="shared" si="277"/>
        <v>28636884089N</v>
      </c>
      <c r="L5910" t="s">
        <v>5827</v>
      </c>
      <c r="M5910" t="str">
        <f t="shared" si="278"/>
        <v>28701832216N</v>
      </c>
    </row>
    <row r="5911" hidden="1" spans="1:13">
      <c r="A5911">
        <v>2870183</v>
      </c>
      <c r="B5911">
        <v>2574</v>
      </c>
      <c r="C5911" t="s">
        <v>3</v>
      </c>
      <c r="D5911" t="str">
        <f t="shared" si="276"/>
        <v>28701832574N</v>
      </c>
      <c r="I5911" t="s">
        <v>2333</v>
      </c>
      <c r="J5911" t="str">
        <f t="shared" si="277"/>
        <v>28636884573.5N</v>
      </c>
      <c r="L5911" t="s">
        <v>5830</v>
      </c>
      <c r="M5911" t="str">
        <f t="shared" si="278"/>
        <v>28701832574N</v>
      </c>
    </row>
    <row r="5912" hidden="1" spans="1:13">
      <c r="A5912">
        <v>2870183</v>
      </c>
      <c r="B5912">
        <v>2927</v>
      </c>
      <c r="C5912" t="s">
        <v>3</v>
      </c>
      <c r="D5912" t="str">
        <f t="shared" si="276"/>
        <v>28701832927N</v>
      </c>
      <c r="I5912" t="s">
        <v>2512</v>
      </c>
      <c r="J5912" t="str">
        <f t="shared" si="277"/>
        <v>28637013592N_CLB</v>
      </c>
      <c r="L5912" t="s">
        <v>5826</v>
      </c>
      <c r="M5912" t="str">
        <f t="shared" si="278"/>
        <v>28701832927N</v>
      </c>
    </row>
    <row r="5913" hidden="1" spans="1:13">
      <c r="A5913">
        <v>2870183</v>
      </c>
      <c r="B5913">
        <v>3281.5</v>
      </c>
      <c r="C5913" t="s">
        <v>3</v>
      </c>
      <c r="D5913" t="str">
        <f t="shared" si="276"/>
        <v>28701833281.5N</v>
      </c>
      <c r="I5913" t="s">
        <v>5562</v>
      </c>
      <c r="J5913" t="str">
        <f t="shared" si="277"/>
        <v>28696584624N</v>
      </c>
      <c r="L5913" t="s">
        <v>5823</v>
      </c>
      <c r="M5913" t="str">
        <f t="shared" si="278"/>
        <v>28701833281.5N</v>
      </c>
    </row>
    <row r="5914" hidden="1" spans="1:13">
      <c r="A5914">
        <v>2870183</v>
      </c>
      <c r="B5914">
        <v>3639</v>
      </c>
      <c r="C5914" t="s">
        <v>3</v>
      </c>
      <c r="D5914" t="str">
        <f t="shared" si="276"/>
        <v>28701833639N</v>
      </c>
      <c r="I5914" t="s">
        <v>1249</v>
      </c>
      <c r="J5914" t="str">
        <f t="shared" si="277"/>
        <v>28617783921.5Af</v>
      </c>
      <c r="L5914" t="s">
        <v>5828</v>
      </c>
      <c r="M5914" t="str">
        <f t="shared" si="278"/>
        <v>28701833639N</v>
      </c>
    </row>
    <row r="5915" hidden="1" spans="1:13">
      <c r="A5915">
        <v>2870183</v>
      </c>
      <c r="B5915">
        <v>3995</v>
      </c>
      <c r="C5915" t="s">
        <v>3</v>
      </c>
      <c r="D5915" t="str">
        <f t="shared" si="276"/>
        <v>28701833995N</v>
      </c>
      <c r="I5915" t="s">
        <v>1235</v>
      </c>
      <c r="J5915" t="str">
        <f t="shared" si="277"/>
        <v>28617781147.5V</v>
      </c>
      <c r="L5915" t="s">
        <v>5829</v>
      </c>
      <c r="M5915" t="str">
        <f t="shared" si="278"/>
        <v>28701833995N</v>
      </c>
    </row>
    <row r="5916" hidden="1" spans="1:13">
      <c r="A5916">
        <v>2870183</v>
      </c>
      <c r="B5916">
        <v>4351</v>
      </c>
      <c r="C5916" t="s">
        <v>3</v>
      </c>
      <c r="D5916" t="str">
        <f t="shared" si="276"/>
        <v>28701834351N</v>
      </c>
      <c r="I5916" t="s">
        <v>1245</v>
      </c>
      <c r="J5916" t="str">
        <f t="shared" si="277"/>
        <v>28617783421V</v>
      </c>
      <c r="L5916" t="s">
        <v>5824</v>
      </c>
      <c r="M5916" t="str">
        <f t="shared" si="278"/>
        <v>28701834351N</v>
      </c>
    </row>
    <row r="5917" hidden="1" spans="1:13">
      <c r="A5917">
        <v>2870184</v>
      </c>
      <c r="B5917">
        <v>761.5</v>
      </c>
      <c r="C5917" t="s">
        <v>1169</v>
      </c>
      <c r="D5917" t="str">
        <f t="shared" si="276"/>
        <v>2870184761.5N_CLB</v>
      </c>
      <c r="I5917" t="s">
        <v>1233</v>
      </c>
      <c r="J5917" t="str">
        <f t="shared" si="277"/>
        <v>2861778647.5Af</v>
      </c>
      <c r="L5917" t="s">
        <v>5844</v>
      </c>
      <c r="M5917" t="str">
        <f t="shared" si="278"/>
        <v>2870184761.5N_CLB</v>
      </c>
    </row>
    <row r="5918" hidden="1" spans="1:13">
      <c r="A5918">
        <v>2870184</v>
      </c>
      <c r="B5918">
        <v>1102</v>
      </c>
      <c r="C5918" t="s">
        <v>1169</v>
      </c>
      <c r="D5918" t="str">
        <f t="shared" si="276"/>
        <v>28701841102N_CLB</v>
      </c>
      <c r="I5918" t="s">
        <v>5902</v>
      </c>
      <c r="J5918" t="str">
        <f t="shared" si="277"/>
        <v>28697194575.5N</v>
      </c>
      <c r="L5918" t="s">
        <v>5841</v>
      </c>
      <c r="M5918" t="str">
        <f t="shared" si="278"/>
        <v>28701841102N_CLB</v>
      </c>
    </row>
    <row r="5919" hidden="1" spans="1:13">
      <c r="A5919">
        <v>2870184</v>
      </c>
      <c r="B5919">
        <v>1443.5</v>
      </c>
      <c r="C5919" t="s">
        <v>1169</v>
      </c>
      <c r="D5919" t="str">
        <f t="shared" si="276"/>
        <v>28701841443.5N_CLB</v>
      </c>
      <c r="I5919" t="s">
        <v>350</v>
      </c>
      <c r="J5919" t="str">
        <f t="shared" si="277"/>
        <v>2823974557.5N</v>
      </c>
      <c r="L5919" t="s">
        <v>5836</v>
      </c>
      <c r="M5919" t="str">
        <f t="shared" si="278"/>
        <v>28701841443.5N_CLB</v>
      </c>
    </row>
    <row r="5920" hidden="1" spans="1:13">
      <c r="A5920">
        <v>2870184</v>
      </c>
      <c r="B5920">
        <v>1791.5</v>
      </c>
      <c r="C5920" t="s">
        <v>1169</v>
      </c>
      <c r="D5920" t="str">
        <f t="shared" si="276"/>
        <v>28701841791.5N_CLB</v>
      </c>
      <c r="I5920" t="s">
        <v>5630</v>
      </c>
      <c r="J5920" t="str">
        <f t="shared" si="277"/>
        <v>28696652911.5N</v>
      </c>
      <c r="L5920" t="s">
        <v>5834</v>
      </c>
      <c r="M5920" t="str">
        <f t="shared" si="278"/>
        <v>28701841791.5N_CLB</v>
      </c>
    </row>
    <row r="5921" hidden="1" spans="1:13">
      <c r="A5921">
        <v>2870184</v>
      </c>
      <c r="B5921">
        <v>2131.5</v>
      </c>
      <c r="C5921" t="s">
        <v>1169</v>
      </c>
      <c r="D5921" t="str">
        <f t="shared" si="276"/>
        <v>28701842131.5N_CLB</v>
      </c>
      <c r="I5921" t="s">
        <v>5941</v>
      </c>
      <c r="J5921" t="str">
        <f t="shared" si="277"/>
        <v>28701144595.5N</v>
      </c>
      <c r="L5921" t="s">
        <v>5842</v>
      </c>
      <c r="M5921" t="str">
        <f t="shared" si="278"/>
        <v>28701842131.5N_CLB</v>
      </c>
    </row>
    <row r="5922" hidden="1" spans="1:13">
      <c r="A5922">
        <v>2870184</v>
      </c>
      <c r="B5922">
        <v>2476</v>
      </c>
      <c r="C5922" t="s">
        <v>1169</v>
      </c>
      <c r="D5922" t="str">
        <f t="shared" si="276"/>
        <v>28701842476N_CLB</v>
      </c>
      <c r="I5922" t="s">
        <v>5945</v>
      </c>
      <c r="J5922" t="str">
        <f t="shared" si="277"/>
        <v>28701334563N</v>
      </c>
      <c r="L5922" t="s">
        <v>5840</v>
      </c>
      <c r="M5922" t="str">
        <f t="shared" si="278"/>
        <v>28701842476N_CLB</v>
      </c>
    </row>
    <row r="5923" hidden="1" spans="1:13">
      <c r="A5923">
        <v>2870184</v>
      </c>
      <c r="B5923">
        <v>2822.5</v>
      </c>
      <c r="C5923" t="s">
        <v>1169</v>
      </c>
      <c r="D5923" t="str">
        <f t="shared" si="276"/>
        <v>28701842822.5N_CLB</v>
      </c>
      <c r="I5923" t="s">
        <v>5946</v>
      </c>
      <c r="J5923" t="str">
        <f t="shared" si="277"/>
        <v>28701351977N</v>
      </c>
      <c r="L5923" t="s">
        <v>5837</v>
      </c>
      <c r="M5923" t="str">
        <f t="shared" si="278"/>
        <v>28701842822.5N_CLB</v>
      </c>
    </row>
    <row r="5924" hidden="1" spans="1:13">
      <c r="A5924">
        <v>2870184</v>
      </c>
      <c r="B5924">
        <v>3166</v>
      </c>
      <c r="C5924" t="s">
        <v>1169</v>
      </c>
      <c r="D5924" t="str">
        <f t="shared" si="276"/>
        <v>28701843166N_CLB</v>
      </c>
      <c r="I5924" t="s">
        <v>5950</v>
      </c>
      <c r="J5924" t="str">
        <f t="shared" si="277"/>
        <v>2870139726N</v>
      </c>
      <c r="L5924" t="s">
        <v>5845</v>
      </c>
      <c r="M5924" t="str">
        <f t="shared" si="278"/>
        <v>28701843166N_CLB</v>
      </c>
    </row>
    <row r="5925" hidden="1" spans="1:13">
      <c r="A5925">
        <v>2870184</v>
      </c>
      <c r="B5925">
        <v>3510.5</v>
      </c>
      <c r="C5925" t="s">
        <v>1169</v>
      </c>
      <c r="D5925" t="str">
        <f t="shared" si="276"/>
        <v>28701843510.5N_CLB</v>
      </c>
      <c r="I5925" t="s">
        <v>5956</v>
      </c>
      <c r="J5925" t="str">
        <f t="shared" si="277"/>
        <v>28701564601.5N</v>
      </c>
      <c r="L5925" t="s">
        <v>5843</v>
      </c>
      <c r="M5925" t="str">
        <f t="shared" si="278"/>
        <v>28701843510.5N_CLB</v>
      </c>
    </row>
    <row r="5926" hidden="1" spans="1:13">
      <c r="A5926">
        <v>2870184</v>
      </c>
      <c r="B5926">
        <v>3850</v>
      </c>
      <c r="C5926" t="s">
        <v>1169</v>
      </c>
      <c r="D5926" t="str">
        <f t="shared" si="276"/>
        <v>28701843850N_CLB</v>
      </c>
      <c r="I5926" t="s">
        <v>5959</v>
      </c>
      <c r="J5926" t="str">
        <f t="shared" si="277"/>
        <v>28701584550N</v>
      </c>
      <c r="L5926" t="s">
        <v>5839</v>
      </c>
      <c r="M5926" t="str">
        <f t="shared" si="278"/>
        <v>28701843850N_CLB</v>
      </c>
    </row>
    <row r="5927" hidden="1" spans="1:13">
      <c r="A5927">
        <v>2870184</v>
      </c>
      <c r="B5927">
        <v>4192</v>
      </c>
      <c r="C5927" t="s">
        <v>1169</v>
      </c>
      <c r="D5927" t="str">
        <f t="shared" si="276"/>
        <v>28701844192N_CLB</v>
      </c>
      <c r="I5927" t="s">
        <v>3867</v>
      </c>
      <c r="J5927" t="str">
        <f t="shared" si="277"/>
        <v>2869168704V</v>
      </c>
      <c r="L5927" t="s">
        <v>5835</v>
      </c>
      <c r="M5927" t="str">
        <f t="shared" si="278"/>
        <v>28701844192N_CLB</v>
      </c>
    </row>
    <row r="5928" hidden="1" spans="1:13">
      <c r="A5928">
        <v>2870184</v>
      </c>
      <c r="B5928">
        <v>4538</v>
      </c>
      <c r="C5928" t="s">
        <v>1169</v>
      </c>
      <c r="D5928" t="str">
        <f t="shared" si="276"/>
        <v>28701844538N_CLB</v>
      </c>
      <c r="I5928" t="s">
        <v>3872</v>
      </c>
      <c r="J5928" t="str">
        <f t="shared" si="277"/>
        <v>28691682146.5V</v>
      </c>
      <c r="L5928" t="s">
        <v>5838</v>
      </c>
      <c r="M5928" t="str">
        <f t="shared" si="278"/>
        <v>28701844538N_CLB</v>
      </c>
    </row>
    <row r="5929" hidden="1" spans="1:13">
      <c r="A5929">
        <v>2870185</v>
      </c>
      <c r="B5929">
        <v>1031.5</v>
      </c>
      <c r="C5929" t="s">
        <v>3</v>
      </c>
      <c r="D5929" t="str">
        <f t="shared" si="276"/>
        <v>28701851031.5N</v>
      </c>
      <c r="I5929" t="s">
        <v>3882</v>
      </c>
      <c r="J5929" t="str">
        <f t="shared" si="277"/>
        <v>28691684646.5V</v>
      </c>
      <c r="L5929" t="s">
        <v>5850</v>
      </c>
      <c r="M5929" t="str">
        <f t="shared" si="278"/>
        <v>28701851031.5N</v>
      </c>
    </row>
    <row r="5930" hidden="1" spans="1:13">
      <c r="A5930">
        <v>2870185</v>
      </c>
      <c r="B5930">
        <v>1501</v>
      </c>
      <c r="C5930" t="s">
        <v>3</v>
      </c>
      <c r="D5930" t="str">
        <f t="shared" si="276"/>
        <v>28701851501N</v>
      </c>
      <c r="I5930" t="s">
        <v>3865</v>
      </c>
      <c r="J5930" t="str">
        <f t="shared" si="277"/>
        <v>2869168646.5V</v>
      </c>
      <c r="L5930" t="s">
        <v>5852</v>
      </c>
      <c r="M5930" t="str">
        <f t="shared" si="278"/>
        <v>28701851501N</v>
      </c>
    </row>
    <row r="5931" hidden="1" spans="1:13">
      <c r="A5931">
        <v>2870185</v>
      </c>
      <c r="B5931">
        <v>1976</v>
      </c>
      <c r="C5931" t="s">
        <v>3</v>
      </c>
      <c r="D5931" t="str">
        <f t="shared" si="276"/>
        <v>28701851976N</v>
      </c>
      <c r="I5931" t="s">
        <v>3876</v>
      </c>
      <c r="J5931" t="str">
        <f t="shared" si="277"/>
        <v>28691683146.5V</v>
      </c>
      <c r="L5931" t="s">
        <v>5848</v>
      </c>
      <c r="M5931" t="str">
        <f t="shared" si="278"/>
        <v>28701851976N</v>
      </c>
    </row>
    <row r="5932" hidden="1" spans="1:13">
      <c r="A5932">
        <v>2870185</v>
      </c>
      <c r="B5932">
        <v>2442.5</v>
      </c>
      <c r="C5932" t="s">
        <v>3</v>
      </c>
      <c r="D5932" t="str">
        <f t="shared" si="276"/>
        <v>28701852442.5N</v>
      </c>
      <c r="I5932" t="s">
        <v>3870</v>
      </c>
      <c r="J5932" t="str">
        <f t="shared" si="277"/>
        <v>28691681646.5N</v>
      </c>
      <c r="L5932" t="s">
        <v>5849</v>
      </c>
      <c r="M5932" t="str">
        <f t="shared" si="278"/>
        <v>28701852442.5N</v>
      </c>
    </row>
    <row r="5933" hidden="1" spans="1:13">
      <c r="A5933">
        <v>2870185</v>
      </c>
      <c r="B5933">
        <v>2941.5</v>
      </c>
      <c r="C5933" t="s">
        <v>3</v>
      </c>
      <c r="D5933" t="str">
        <f t="shared" si="276"/>
        <v>28701852941.5N</v>
      </c>
      <c r="I5933" t="s">
        <v>3880</v>
      </c>
      <c r="J5933" t="str">
        <f t="shared" si="277"/>
        <v>28691684146.5V</v>
      </c>
      <c r="L5933" t="s">
        <v>5854</v>
      </c>
      <c r="M5933" t="str">
        <f t="shared" si="278"/>
        <v>28701852941.5N</v>
      </c>
    </row>
    <row r="5934" hidden="1" spans="1:13">
      <c r="A5934">
        <v>2870185</v>
      </c>
      <c r="B5934">
        <v>3434</v>
      </c>
      <c r="C5934" t="s">
        <v>3</v>
      </c>
      <c r="D5934" t="str">
        <f t="shared" si="276"/>
        <v>28701853434N</v>
      </c>
      <c r="I5934" t="s">
        <v>3874</v>
      </c>
      <c r="J5934" t="str">
        <f t="shared" si="277"/>
        <v>28691682646.5V</v>
      </c>
      <c r="L5934" t="s">
        <v>5856</v>
      </c>
      <c r="M5934" t="str">
        <f t="shared" si="278"/>
        <v>28701853434N</v>
      </c>
    </row>
    <row r="5935" hidden="1" spans="1:13">
      <c r="A5935">
        <v>2870185</v>
      </c>
      <c r="B5935">
        <v>3914</v>
      </c>
      <c r="C5935" t="s">
        <v>3</v>
      </c>
      <c r="D5935" t="str">
        <f t="shared" si="276"/>
        <v>28701853914N</v>
      </c>
      <c r="I5935" t="s">
        <v>3868</v>
      </c>
      <c r="J5935" t="str">
        <f t="shared" si="277"/>
        <v>28691681146.5V</v>
      </c>
      <c r="L5935" t="s">
        <v>5855</v>
      </c>
      <c r="M5935" t="str">
        <f t="shared" si="278"/>
        <v>28701853914N</v>
      </c>
    </row>
    <row r="5936" hidden="1" spans="1:13">
      <c r="A5936">
        <v>2870185</v>
      </c>
      <c r="B5936">
        <v>4393.5</v>
      </c>
      <c r="C5936" t="s">
        <v>3</v>
      </c>
      <c r="D5936" t="str">
        <f t="shared" si="276"/>
        <v>28701854393.5N</v>
      </c>
      <c r="I5936" t="s">
        <v>3878</v>
      </c>
      <c r="J5936" t="str">
        <f t="shared" si="277"/>
        <v>28691683646.5V</v>
      </c>
      <c r="L5936" t="s">
        <v>5846</v>
      </c>
      <c r="M5936" t="str">
        <f t="shared" si="278"/>
        <v>28701854393.5N</v>
      </c>
    </row>
    <row r="5937" hidden="1" spans="1:13">
      <c r="A5937">
        <v>2870186</v>
      </c>
      <c r="B5937">
        <v>769.5</v>
      </c>
      <c r="C5937" t="s">
        <v>511</v>
      </c>
      <c r="D5937" t="str">
        <f t="shared" si="276"/>
        <v>2870186769.5N_CRB</v>
      </c>
      <c r="I5937" t="s">
        <v>4379</v>
      </c>
      <c r="J5937" t="str">
        <f t="shared" si="277"/>
        <v>28691984580S</v>
      </c>
      <c r="L5937" t="s">
        <v>5858</v>
      </c>
      <c r="M5937" t="str">
        <f t="shared" si="278"/>
        <v>2870186769.5N_CRB</v>
      </c>
    </row>
    <row r="5938" hidden="1" spans="1:13">
      <c r="A5938">
        <v>2870186</v>
      </c>
      <c r="B5938">
        <v>1108.5</v>
      </c>
      <c r="C5938" t="s">
        <v>511</v>
      </c>
      <c r="D5938" t="str">
        <f t="shared" si="276"/>
        <v>28701861108.5N_CRB</v>
      </c>
      <c r="I5938" t="s">
        <v>4567</v>
      </c>
      <c r="J5938" t="str">
        <f t="shared" si="277"/>
        <v>28692124621N</v>
      </c>
      <c r="L5938" t="s">
        <v>5865</v>
      </c>
      <c r="M5938" t="str">
        <f t="shared" si="278"/>
        <v>28701861108.5N_CRB</v>
      </c>
    </row>
    <row r="5939" hidden="1" spans="1:13">
      <c r="A5939">
        <v>2870186</v>
      </c>
      <c r="B5939">
        <v>1447</v>
      </c>
      <c r="C5939" t="s">
        <v>511</v>
      </c>
      <c r="D5939" t="str">
        <f t="shared" si="276"/>
        <v>28701861447N_CRB</v>
      </c>
      <c r="I5939" t="s">
        <v>4787</v>
      </c>
      <c r="J5939" t="str">
        <f t="shared" si="277"/>
        <v>28692334511N</v>
      </c>
      <c r="L5939" t="s">
        <v>5859</v>
      </c>
      <c r="M5939" t="str">
        <f t="shared" si="278"/>
        <v>28701861447N_CRB</v>
      </c>
    </row>
    <row r="5940" hidden="1" spans="1:13">
      <c r="A5940">
        <v>2870186</v>
      </c>
      <c r="B5940">
        <v>1786.5</v>
      </c>
      <c r="C5940" t="s">
        <v>511</v>
      </c>
      <c r="D5940" t="str">
        <f t="shared" si="276"/>
        <v>28701861786.5N_CRB</v>
      </c>
      <c r="I5940" t="s">
        <v>4816</v>
      </c>
      <c r="J5940" t="str">
        <f t="shared" si="277"/>
        <v>28692372454N</v>
      </c>
      <c r="L5940" t="s">
        <v>5867</v>
      </c>
      <c r="M5940" t="str">
        <f t="shared" si="278"/>
        <v>28701861786.5N_CRB</v>
      </c>
    </row>
    <row r="5941" hidden="1" spans="1:13">
      <c r="A5941">
        <v>2870186</v>
      </c>
      <c r="B5941">
        <v>2128.5</v>
      </c>
      <c r="C5941" t="s">
        <v>511</v>
      </c>
      <c r="D5941" t="str">
        <f t="shared" si="276"/>
        <v>28701862128.5N_CRB</v>
      </c>
      <c r="I5941" t="s">
        <v>4822</v>
      </c>
      <c r="J5941" t="str">
        <f t="shared" si="277"/>
        <v>28692374052.5N</v>
      </c>
      <c r="L5941" t="s">
        <v>5863</v>
      </c>
      <c r="M5941" t="str">
        <f t="shared" si="278"/>
        <v>28701862128.5N_CRB</v>
      </c>
    </row>
    <row r="5942" hidden="1" spans="1:13">
      <c r="A5942">
        <v>2870186</v>
      </c>
      <c r="B5942">
        <v>2464.5</v>
      </c>
      <c r="C5942" t="s">
        <v>511</v>
      </c>
      <c r="D5942" t="str">
        <f t="shared" si="276"/>
        <v>28701862464.5N_CRB</v>
      </c>
      <c r="I5942" t="s">
        <v>4814</v>
      </c>
      <c r="J5942" t="str">
        <f t="shared" si="277"/>
        <v>28692371740.5V</v>
      </c>
      <c r="L5942" t="s">
        <v>5860</v>
      </c>
      <c r="M5942" t="str">
        <f t="shared" si="278"/>
        <v>28701862464.5N_CRB</v>
      </c>
    </row>
    <row r="5943" hidden="1" spans="1:13">
      <c r="A5943">
        <v>2870186</v>
      </c>
      <c r="B5943">
        <v>2805.5</v>
      </c>
      <c r="C5943" t="s">
        <v>511</v>
      </c>
      <c r="D5943" t="str">
        <f t="shared" si="276"/>
        <v>28701862805.5N_CRB</v>
      </c>
      <c r="I5943" t="s">
        <v>4823</v>
      </c>
      <c r="J5943" t="str">
        <f t="shared" si="277"/>
        <v>28692374442.5N</v>
      </c>
      <c r="L5943" t="s">
        <v>5866</v>
      </c>
      <c r="M5943" t="str">
        <f t="shared" si="278"/>
        <v>28701862805.5N_CRB</v>
      </c>
    </row>
    <row r="5944" hidden="1" spans="1:13">
      <c r="A5944">
        <v>2870186</v>
      </c>
      <c r="B5944">
        <v>3148.5</v>
      </c>
      <c r="C5944" t="s">
        <v>511</v>
      </c>
      <c r="D5944" t="str">
        <f t="shared" si="276"/>
        <v>28701863148.5N_CRB</v>
      </c>
      <c r="I5944" t="s">
        <v>4820</v>
      </c>
      <c r="J5944" t="str">
        <f t="shared" si="277"/>
        <v>28692373662.5N</v>
      </c>
      <c r="L5944" t="s">
        <v>5862</v>
      </c>
      <c r="M5944" t="str">
        <f t="shared" si="278"/>
        <v>28701863148.5N_CRB</v>
      </c>
    </row>
    <row r="5945" hidden="1" spans="1:13">
      <c r="A5945">
        <v>2870186</v>
      </c>
      <c r="B5945">
        <v>3488.5</v>
      </c>
      <c r="C5945" t="s">
        <v>511</v>
      </c>
      <c r="D5945" t="str">
        <f t="shared" ref="D5945:D5960" si="279">A5945&amp;B5945&amp;C5945</f>
        <v>28701863488.5N_CRB</v>
      </c>
      <c r="L5945" t="s">
        <v>5857</v>
      </c>
      <c r="M5945" t="str">
        <f t="shared" si="278"/>
        <v>28701863488.5N_CRB</v>
      </c>
    </row>
    <row r="5946" hidden="1" spans="1:13">
      <c r="A5946">
        <v>2870186</v>
      </c>
      <c r="B5946">
        <v>3834</v>
      </c>
      <c r="C5946" t="s">
        <v>511</v>
      </c>
      <c r="D5946" t="str">
        <f t="shared" si="279"/>
        <v>28701863834N_CRB</v>
      </c>
      <c r="L5946" t="s">
        <v>5868</v>
      </c>
      <c r="M5946" t="str">
        <f t="shared" si="278"/>
        <v>28701863834N_CRB</v>
      </c>
    </row>
    <row r="5947" hidden="1" spans="1:13">
      <c r="A5947">
        <v>2870186</v>
      </c>
      <c r="B5947">
        <v>4179.5</v>
      </c>
      <c r="C5947" t="s">
        <v>511</v>
      </c>
      <c r="D5947" t="str">
        <f t="shared" si="279"/>
        <v>28701864179.5N_CRB</v>
      </c>
      <c r="L5947" t="s">
        <v>5864</v>
      </c>
      <c r="M5947" t="str">
        <f t="shared" si="278"/>
        <v>28701864179.5N_CRB</v>
      </c>
    </row>
    <row r="5948" hidden="1" spans="1:13">
      <c r="A5948">
        <v>2870186</v>
      </c>
      <c r="B5948">
        <v>4524.5</v>
      </c>
      <c r="C5948" t="s">
        <v>511</v>
      </c>
      <c r="D5948" t="str">
        <f t="shared" si="279"/>
        <v>28701864524.5N_CRB</v>
      </c>
      <c r="L5948" t="s">
        <v>5861</v>
      </c>
      <c r="M5948" t="str">
        <f t="shared" si="278"/>
        <v>28701864524.5N_CRB</v>
      </c>
    </row>
    <row r="5949" hidden="1" spans="1:13">
      <c r="A5949">
        <v>2870187</v>
      </c>
      <c r="B5949">
        <v>741</v>
      </c>
      <c r="C5949" t="s">
        <v>511</v>
      </c>
      <c r="D5949" t="str">
        <f t="shared" si="279"/>
        <v>2870187741N_CRB</v>
      </c>
      <c r="L5949" t="s">
        <v>5872</v>
      </c>
      <c r="M5949" t="str">
        <f t="shared" si="278"/>
        <v>2870187741N_CRB</v>
      </c>
    </row>
    <row r="5950" hidden="1" spans="1:13">
      <c r="A5950">
        <v>2870187</v>
      </c>
      <c r="B5950">
        <v>1077.5</v>
      </c>
      <c r="C5950" t="s">
        <v>511</v>
      </c>
      <c r="D5950" t="str">
        <f t="shared" si="279"/>
        <v>28701871077.5N_CRB</v>
      </c>
      <c r="L5950" t="s">
        <v>5878</v>
      </c>
      <c r="M5950" t="str">
        <f t="shared" si="278"/>
        <v>28701871077.5N_CRB</v>
      </c>
    </row>
    <row r="5951" hidden="1" spans="1:13">
      <c r="A5951">
        <v>2870187</v>
      </c>
      <c r="B5951">
        <v>1412.5</v>
      </c>
      <c r="C5951" t="s">
        <v>511</v>
      </c>
      <c r="D5951" t="str">
        <f t="shared" si="279"/>
        <v>28701871412.5N_CRB</v>
      </c>
      <c r="L5951" t="s">
        <v>5871</v>
      </c>
      <c r="M5951" t="str">
        <f t="shared" si="278"/>
        <v>28701871412.5N_CRB</v>
      </c>
    </row>
    <row r="5952" hidden="1" spans="1:13">
      <c r="A5952">
        <v>2870187</v>
      </c>
      <c r="B5952">
        <v>1744</v>
      </c>
      <c r="C5952" t="s">
        <v>511</v>
      </c>
      <c r="D5952" t="str">
        <f t="shared" si="279"/>
        <v>28701871744N_CRB</v>
      </c>
      <c r="L5952" t="s">
        <v>5875</v>
      </c>
      <c r="M5952" t="str">
        <f t="shared" si="278"/>
        <v>28701871744N_CRB</v>
      </c>
    </row>
    <row r="5953" hidden="1" spans="1:13">
      <c r="A5953">
        <v>2870187</v>
      </c>
      <c r="B5953">
        <v>2076.5</v>
      </c>
      <c r="C5953" t="s">
        <v>511</v>
      </c>
      <c r="D5953" t="str">
        <f t="shared" si="279"/>
        <v>28701872076.5N_CRB</v>
      </c>
      <c r="L5953" t="s">
        <v>5880</v>
      </c>
      <c r="M5953" t="str">
        <f t="shared" si="278"/>
        <v>28701872076.5N_CRB</v>
      </c>
    </row>
    <row r="5954" hidden="1" spans="1:13">
      <c r="A5954">
        <v>2870187</v>
      </c>
      <c r="B5954">
        <v>2410.5</v>
      </c>
      <c r="C5954" t="s">
        <v>511</v>
      </c>
      <c r="D5954" t="str">
        <f t="shared" si="279"/>
        <v>28701872410.5N_CRB</v>
      </c>
      <c r="L5954" t="s">
        <v>5869</v>
      </c>
      <c r="M5954" t="str">
        <f t="shared" si="278"/>
        <v>28701872410.5N_CRB</v>
      </c>
    </row>
    <row r="5955" hidden="1" spans="1:13">
      <c r="A5955">
        <v>2870187</v>
      </c>
      <c r="B5955">
        <v>2747</v>
      </c>
      <c r="C5955" t="s">
        <v>511</v>
      </c>
      <c r="D5955" t="str">
        <f t="shared" si="279"/>
        <v>28701872747N_CRB</v>
      </c>
      <c r="L5955" t="s">
        <v>5879</v>
      </c>
      <c r="M5955" t="str">
        <f>VLOOKUP(L5955,I:I,1,FALSE)</f>
        <v>28701872747N_CRB</v>
      </c>
    </row>
    <row r="5956" hidden="1" spans="1:13">
      <c r="A5956">
        <v>2870187</v>
      </c>
      <c r="B5956">
        <v>3082.5</v>
      </c>
      <c r="C5956" t="s">
        <v>511</v>
      </c>
      <c r="D5956" t="str">
        <f t="shared" si="279"/>
        <v>28701873082.5N_CRB</v>
      </c>
      <c r="L5956" t="s">
        <v>5873</v>
      </c>
      <c r="M5956" t="str">
        <f>VLOOKUP(L5956,I:I,1,FALSE)</f>
        <v>28701873082.5N_CRB</v>
      </c>
    </row>
    <row r="5957" hidden="1" spans="1:13">
      <c r="A5957">
        <v>2870187</v>
      </c>
      <c r="B5957">
        <v>3418</v>
      </c>
      <c r="C5957" t="s">
        <v>511</v>
      </c>
      <c r="D5957" t="str">
        <f t="shared" si="279"/>
        <v>28701873418N_CRB</v>
      </c>
      <c r="L5957" t="s">
        <v>5876</v>
      </c>
      <c r="M5957" t="str">
        <f>VLOOKUP(L5957,I:I,1,FALSE)</f>
        <v>28701873418N_CRB</v>
      </c>
    </row>
    <row r="5958" hidden="1" spans="1:13">
      <c r="A5958">
        <v>2870187</v>
      </c>
      <c r="B5958">
        <v>3744.5</v>
      </c>
      <c r="C5958" t="s">
        <v>511</v>
      </c>
      <c r="D5958" t="str">
        <f t="shared" si="279"/>
        <v>28701873744.5N_CRB</v>
      </c>
      <c r="L5958" t="s">
        <v>5870</v>
      </c>
      <c r="M5958" t="str">
        <f>VLOOKUP(L5958,I:I,1,FALSE)</f>
        <v>28701873744.5N_CRB</v>
      </c>
    </row>
    <row r="5959" hidden="1" spans="1:13">
      <c r="A5959">
        <v>2870187</v>
      </c>
      <c r="B5959">
        <v>4075.5</v>
      </c>
      <c r="C5959" t="s">
        <v>511</v>
      </c>
      <c r="D5959" t="str">
        <f t="shared" si="279"/>
        <v>28701874075.5N_CRB</v>
      </c>
      <c r="L5959" t="s">
        <v>5874</v>
      </c>
      <c r="M5959" t="str">
        <f>VLOOKUP(L5959,I:I,1,FALSE)</f>
        <v>28701874075.5N_CRB</v>
      </c>
    </row>
    <row r="5960" hidden="1" spans="1:13">
      <c r="A5960">
        <v>2870187</v>
      </c>
      <c r="B5960">
        <v>4409.5</v>
      </c>
      <c r="C5960" t="s">
        <v>511</v>
      </c>
      <c r="D5960" t="str">
        <f t="shared" si="279"/>
        <v>28701874409.5N_CRB</v>
      </c>
      <c r="L5960" t="s">
        <v>5877</v>
      </c>
      <c r="M5960" t="str">
        <f>VLOOKUP(L5960,I:I,1,FALSE)</f>
        <v>28701874409.5N_CRB</v>
      </c>
    </row>
  </sheetData>
  <autoFilter ref="A1:M5960">
    <filterColumn colId="12">
      <customFilters>
        <customFilter operator="equal" val="#N/A"/>
      </customFilters>
    </filterColumn>
    <extLst/>
  </autoFilter>
  <conditionalFormatting sqref="D$1:D$1048576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田亮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huilcao</dc:creator>
  <cp:lastModifiedBy>huilcao</cp:lastModifiedBy>
  <dcterms:created xsi:type="dcterms:W3CDTF">2017-12-01T02:19:00Z</dcterms:created>
  <dcterms:modified xsi:type="dcterms:W3CDTF">2018-03-28T07:59:23Z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