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80" windowHeight="81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<sst xmlns="http://schemas.openxmlformats.org/spreadsheetml/2006/main" count="10" uniqueCount="8">
  <si>
    <t>e-code</t>
  </si>
  <si>
    <t>金额</t>
  </si>
  <si>
    <t>总数 英镑</t>
  </si>
  <si>
    <t>总数 美元</t>
  </si>
  <si>
    <t>XKZY9RLRJMLG9RNW</t>
  </si>
  <si>
    <t>apple</t>
  </si>
  <si>
    <t>WV3H4-TYT6F-G4D74-F2339-2MRXZ</t>
  </si>
  <si>
    <t>xbox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</si>
</sst>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2">
    <font>
      <sz val="12"/>
      <color theme="1"/>
      <name val="Calibri"/>
      <charset val="134"/>
      <scheme val="minor"/>
    </font>
    <font>
      <sz val="14"/>
      <color rgb="FF1E1E1E"/>
      <name val="Arial"/>
      <charset val="134"/>
    </font>
    <font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D3" sqref="D3"/>
    </sheetView>
  </sheetViews>
  <sheetFormatPr defaultColWidth="9.14166666666667" defaultRowHeight="15.75"/>
  <cols>
    <col min="1" max="1" width="49.4416666666667" style="1" customWidth="1"/>
    <col min="2" max="3" width="9.14166666666667" style="1"/>
    <col min="4" max="4" width="10.075" style="1"/>
    <col min="5" max="5" width="9.14166666666667" style="1"/>
    <col min="6" max="6" width="2.08333333333333" style="1" customWidth="1"/>
    <col min="7" max="7" width="2.225" style="1" customWidth="1"/>
    <col min="8" max="8" width="21.725" style="1" customWidth="1"/>
    <col min="9" max="16384" width="9.14166666666667" style="1"/>
  </cols>
  <sheetData>
    <row r="1" spans="1:11">
      <c r="A1" s="1" t="s">
        <v>0</v>
      </c>
      <c r="B1" s="1" t="s">
        <v>1</v>
      </c>
      <c r="D1" s="1" t="s">
        <v>2</v>
      </c>
      <c r="H1" s="1" t="s">
        <v>0</v>
      </c>
      <c r="I1" s="1" t="s">
        <v>1</v>
      </c>
      <c r="K1" s="1" t="s">
        <v>3</v>
      </c>
    </row>
    <row r="2" ht="17.25" spans="1:11">
      <c r="A2" s="2" t="s">
        <v>4</v>
      </c>
      <c r="B2" s="1">
        <v>25</v>
      </c>
      <c r="C2" s="1" t="s">
        <v>5</v>
      </c>
      <c r="D2" s="1">
        <f>SUM(B:B)</f>
        <v>50</v>
      </c>
      <c r="K2" s="1">
        <f>I:I</f>
        <v>0</v>
      </c>
    </row>
    <row r="3" ht="17.25" spans="1:3">
      <c r="A3" s="2" t="s">
        <v>6</v>
      </c>
      <c r="B3" s="1">
        <v>25</v>
      </c>
      <c r="C3" s="1" t="s">
        <v>7</v>
      </c>
    </row>
    <row r="4" spans="1:1">
      <c r="A4" s="3"/>
    </row>
    <row r="5" ht="17.25" spans="1:1">
      <c r="A5" s="2"/>
    </row>
    <row r="7" ht="17.25" spans="1:1">
      <c r="A7" s="2"/>
    </row>
    <row r="8" ht="17.25" spans="1:1">
      <c r="A8" s="2"/>
    </row>
    <row r="9" ht="17.25" spans="1:1">
      <c r="A9" s="2"/>
    </row>
    <row r="10" ht="17.25" spans="1:1">
      <c r="A10" s="2"/>
    </row>
    <row r="15" ht="17.25" spans="1:1">
      <c r="A15" s="2"/>
    </row>
    <row r="16" ht="17.25" spans="1:1">
      <c r="A16" s="2"/>
    </row>
    <row r="17" ht="17.25" spans="1:1">
      <c r="A17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cp:lastModifiedBy>J</cp:lastModifiedBy>
  <dcterms:created xsi:type="dcterms:W3CDTF">2021-06-08T10:24:00Z</dcterms:created>
  <dcterms:modified xsi:type="dcterms:W3CDTF">2024-03-11T23:44:13Z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C391D1D542FC4B2D8E841E1221AAD0C8</vt:lpwstr>
  </property>
</Properties>
</file>