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3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<sst xmlns="http://schemas.openxmlformats.org/spreadsheetml/2006/main" count="33" uniqueCount="31">
  <si>
    <t>e-code</t>
  </si>
  <si>
    <t>金额</t>
  </si>
  <si>
    <t>总数 英镑</t>
  </si>
  <si>
    <t>总数 美元</t>
  </si>
  <si>
    <t>EUJ7-AQSRM2-STB3</t>
  </si>
  <si>
    <t>已出售</t>
  </si>
  <si>
    <t>AQDT-D7HBNV-YKBG</t>
  </si>
  <si>
    <t>待售出</t>
  </si>
  <si>
    <t>TLMC-D57X6P-2HBL</t>
  </si>
  <si>
    <t>DY9C-XQG25L-XDBX</t>
  </si>
  <si>
    <t>96VL-W6LNED-T9BA</t>
  </si>
  <si>
    <t>A2NJ-CD6PXA-Y8BD</t>
  </si>
  <si>
    <t>FXJ5-9VFL5G-EUBZ</t>
  </si>
  <si>
    <t>F8F5-GJ8QXF-BPBV</t>
  </si>
  <si>
    <t>VCZ5-LA785G-9CBA</t>
  </si>
  <si>
    <t>7H8G-9DRXKY-LFBD</t>
  </si>
  <si>
    <t>2DYV-4GJ62W-9YBK</t>
  </si>
  <si>
    <t>MVN7-6VPR86-FUBY</t>
  </si>
  <si>
    <t>GB7V-4NYXRT-CJBF</t>
  </si>
  <si>
    <t>Y6HV-56Y8UV-2BBN</t>
  </si>
  <si>
    <t>KYDM-J28W6C-CFBJ</t>
  </si>
  <si>
    <t>ZK22-DYENEC-5JBE</t>
  </si>
  <si>
    <t>LC6V-D424YV-V5BR</t>
  </si>
  <si>
    <t>AUPS-REUC9E-P2BE</t>
  </si>
  <si>
    <t>7YDP-W5FSGZ-YXBZ</t>
  </si>
  <si>
    <t>9FGP-H538BP-62BH</t>
  </si>
  <si>
    <t>QBAL-PVTDS3-4JBP</t>
  </si>
  <si>
    <t>G7JZ-3FUJ57-CDBQ</t>
  </si>
  <si>
    <t>LXCB-A9HN8L-99BU</t>
  </si>
  <si>
    <t>RR25-HPFTQL-77BT</t>
  </si>
  <si>
    <t>8L4W-QNY67L-WXB4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</si>
</sst>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rgb="FF9B6DAC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workbookViewId="0">
      <selection activeCell="B26" sqref="B26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525</v>
      </c>
      <c r="K2" s="1">
        <f>I:I</f>
        <v>0</v>
      </c>
    </row>
    <row r="3" spans="1:3">
      <c r="A3" s="2" t="s">
        <v>6</v>
      </c>
      <c r="B3" s="1">
        <v>25</v>
      </c>
      <c r="C3" s="1" t="s">
        <v>7</v>
      </c>
    </row>
    <row r="4" spans="1:2">
      <c r="A4" s="2" t="s">
        <v>8</v>
      </c>
      <c r="B4" s="1">
        <v>25</v>
      </c>
    </row>
    <row r="5" spans="1:2">
      <c r="A5" s="1" t="s">
        <v>9</v>
      </c>
      <c r="B5" s="1">
        <v>25</v>
      </c>
    </row>
    <row r="6" spans="1:2">
      <c r="A6" s="1" t="s">
        <v>10</v>
      </c>
      <c r="B6" s="1">
        <v>10</v>
      </c>
    </row>
    <row r="7" spans="1:2">
      <c r="A7" s="1" t="s">
        <v>11</v>
      </c>
      <c r="B7" s="1">
        <v>10</v>
      </c>
    </row>
    <row r="8" spans="1:2">
      <c r="A8" s="1" t="s">
        <v>12</v>
      </c>
      <c r="B8" s="1">
        <v>5</v>
      </c>
    </row>
    <row r="9" spans="1:2">
      <c r="A9" s="1" t="s">
        <v>13</v>
      </c>
      <c r="B9" s="1">
        <v>25</v>
      </c>
    </row>
    <row r="10" spans="1:2">
      <c r="A10" s="1" t="s">
        <v>14</v>
      </c>
      <c r="B10" s="1">
        <v>25</v>
      </c>
    </row>
    <row r="11" spans="1:2">
      <c r="A11" s="1" t="s">
        <v>15</v>
      </c>
      <c r="B11" s="1">
        <v>25</v>
      </c>
    </row>
    <row r="12" spans="1:2">
      <c r="A12" s="1" t="s">
        <v>16</v>
      </c>
      <c r="B12" s="1">
        <v>25</v>
      </c>
    </row>
    <row r="13" spans="1:2">
      <c r="A13" s="1" t="s">
        <v>17</v>
      </c>
      <c r="B13" s="1">
        <v>25</v>
      </c>
    </row>
    <row r="14" spans="1:2">
      <c r="A14" s="1" t="s">
        <v>18</v>
      </c>
      <c r="B14" s="1">
        <v>25</v>
      </c>
    </row>
    <row r="15" spans="1:2">
      <c r="A15" s="1" t="s">
        <v>19</v>
      </c>
      <c r="B15" s="1">
        <v>25</v>
      </c>
    </row>
    <row r="16" spans="1:2">
      <c r="A16" s="1" t="s">
        <v>20</v>
      </c>
      <c r="B16" s="1">
        <v>25</v>
      </c>
    </row>
    <row r="17" spans="1:2">
      <c r="A17" s="1" t="s">
        <v>21</v>
      </c>
      <c r="B17" s="1">
        <v>25</v>
      </c>
    </row>
    <row r="18" spans="1:2">
      <c r="A18" s="1" t="s">
        <v>22</v>
      </c>
      <c r="B18" s="1">
        <v>25</v>
      </c>
    </row>
    <row r="19" spans="1:2">
      <c r="A19" s="1" t="s">
        <v>23</v>
      </c>
      <c r="B19" s="1">
        <v>25</v>
      </c>
    </row>
    <row r="20" spans="1:2">
      <c r="A20" s="1" t="s">
        <v>24</v>
      </c>
      <c r="B20" s="1">
        <v>25</v>
      </c>
    </row>
    <row r="21" spans="1:2">
      <c r="A21" s="1" t="s">
        <v>25</v>
      </c>
      <c r="B21" s="1">
        <v>25</v>
      </c>
    </row>
    <row r="22" spans="1:2">
      <c r="A22" s="1" t="s">
        <v>26</v>
      </c>
      <c r="B22" s="1">
        <v>25</v>
      </c>
    </row>
    <row r="23" spans="1:2">
      <c r="A23" s="1" t="s">
        <v>27</v>
      </c>
      <c r="B23" s="1">
        <v>15</v>
      </c>
    </row>
    <row r="24" spans="1:2">
      <c r="A24" s="1" t="s">
        <v>28</v>
      </c>
      <c r="B24" s="1">
        <v>10</v>
      </c>
    </row>
    <row r="25" spans="1:2">
      <c r="A25" s="1" t="s">
        <v>29</v>
      </c>
      <c r="B25" s="1">
        <v>10</v>
      </c>
    </row>
    <row r="26" spans="1:2">
      <c r="A26" s="1" t="s">
        <v>30</v>
      </c>
      <c r="B26" s="1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2021-05-25T18:24:00Z</dcterms:created>
  <dcterms:modified xsi:type="dcterms:W3CDTF">2022-07-17T10:49:21Z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2052-4.1.1.6613</vt:lpwstr>
  </property>
  <property fmtid="{D5CDD505-2E9C-101B-9397-08002B2CF9AE}" pid="3" name="ICV">
    <vt:lpwstr>C391D1D542FC4B2D8E841E1221AAD0C8</vt:lpwstr>
  </property>
</Properties>
</file>