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<sst xmlns="http://schemas.openxmlformats.org/spreadsheetml/2006/main" count="9" uniqueCount="7">
  <si>
    <t>e-code</t>
  </si>
  <si>
    <t>金额</t>
  </si>
  <si>
    <t>总数 英镑</t>
  </si>
  <si>
    <t>总数 美元</t>
  </si>
  <si>
    <r>
      <rPr>
        <b/>
        <sz val="10"/>
        <color rgb="FF8064A2"/>
        <rFont val="Trebuchet MS"/>
        <charset val="134"/>
      </rPr>
      <t>VVDG-2RHNW6-RXBG</t>
    </r>
  </si>
  <si>
    <r>
      <rPr>
        <sz val="14"/>
        <color rgb="FF1E1E1E"/>
        <rFont val="Arial"/>
        <charset val="134"/>
      </rPr>
      <t>78TD-9JCWQZ-EWBT</t>
    </r>
  </si>
  <si>
    <t>出售中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</si>
</sst>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2"/>
      <color theme="1"/>
      <name val="Calibri"/>
      <charset val="134"/>
      <scheme val="minor"/>
    </font>
    <font>
      <b/>
      <sz val="10"/>
      <color rgb="FF8064A2"/>
      <name val="Trebuchet MS"/>
      <charset val="134"/>
    </font>
    <font>
      <sz val="12"/>
      <name val="Calibri"/>
      <charset val="134"/>
      <scheme val="minor"/>
    </font>
    <font>
      <sz val="14"/>
      <color rgb="FF1E1E1E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2" sqref="B2"/>
    </sheetView>
  </sheetViews>
  <sheetFormatPr defaultColWidth="9.14166666666667" defaultRowHeight="15.7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5</v>
      </c>
      <c r="D2" s="1">
        <f>SUM(B:B)</f>
        <v>30</v>
      </c>
      <c r="K2" s="1">
        <f>I:I</f>
        <v>0</v>
      </c>
    </row>
    <row r="3" spans="1:1">
      <c r="A3" s="3"/>
    </row>
    <row r="4" spans="1:1">
      <c r="A4" s="3"/>
    </row>
    <row r="5" ht="18" spans="1:1">
      <c r="A5" s="4"/>
    </row>
    <row r="6" ht="18" spans="1:3">
      <c r="A6" s="4" t="s">
        <v>5</v>
      </c>
      <c r="B6" s="1">
        <v>25</v>
      </c>
      <c r="C6" s="1" t="s">
        <v>6</v>
      </c>
    </row>
    <row r="7" ht="18" spans="1:1">
      <c r="A7" s="4"/>
    </row>
    <row r="8" ht="18" spans="1:1">
      <c r="A8" s="4"/>
    </row>
    <row r="9" ht="18" spans="1:1">
      <c r="A9" s="4"/>
    </row>
    <row r="10" ht="18" spans="1:1">
      <c r="A10" s="4"/>
    </row>
    <row r="15" ht="18" spans="1:1">
      <c r="A15" s="4"/>
    </row>
    <row r="16" ht="18" spans="1:1">
      <c r="A16" s="4"/>
    </row>
    <row r="17" ht="18" spans="1:1">
      <c r="A17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2021-06-07T02:24:00Z</dcterms:created>
  <dcterms:modified xsi:type="dcterms:W3CDTF">2023-09-20T23:04:19Z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C391D1D542FC4B2D8E841E1221AAD0C8</vt:lpwstr>
  </property>
</Properties>
</file>