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definedNames>
    <definedName name="_xlnm._FilterDatabase" localSheetId="0" hidden="1">sheet1!$A$1:$A$28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<sst xmlns="http://schemas.openxmlformats.org/spreadsheetml/2006/main" count="25" uniqueCount="25">
  <si>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zh-CN</t>
  </si>
  <si>
    <t>（注检）</t>
  </si>
  <si>
    <t>叹号警告标贴</t>
  </si>
  <si>
    <t>0.762*3.2TA1MM-包管试剂针组件</t>
  </si>
  <si>
    <t>0.762*3.2TA1MM-测序试剂针组件</t>
  </si>
  <si>
    <t>0.762*3.2TA1MM-引物试剂针</t>
  </si>
  <si>
    <t>1、控制软件编码更换</t>
  </si>
  <si>
    <t>1、软件编号变更</t>
  </si>
  <si>
    <t>1.6x3.2SUS316LMM-纯水试剂针</t>
  </si>
  <si>
    <t>10mm开口扳手头-削薄3mm</t>
  </si>
  <si>
    <t>1 mL活塞泵IQC检验工艺</t>
  </si>
  <si>
    <t>2、新增算法安装包编码</t>
  </si>
  <si>
    <t>2、移除工装夹具相关DHF文档</t>
  </si>
  <si>
    <t>2000-FDA激光器标贴</t>
  </si>
  <si>
    <t>2024.1.4</t>
  </si>
  <si>
    <t>2024.12.01</t>
  </si>
  <si>
    <t>2025.1.10</t>
  </si>
  <si>
    <t>2025.2.5</t>
  </si>
  <si>
    <t>3、增加IVD BOM</t>
  </si>
  <si>
    <t>3、组件装配记录表与整机生产记录表分开并重新申请编码</t>
  </si>
  <si>
    <t>4、删除PCR温控定位块</t>
  </si>
  <si>
    <t>4、增加BCS系统镜像工艺及记录表</t>
  </si>
  <si>
    <t>5、增加裁管标定工艺及记录表</t>
  </si>
  <si>
    <t>5、整机BOM名称修订</t>
  </si>
  <si>
    <t>6、增加装箱单6份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</si>
</sst>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>
      <alignment vertical="center"/>
    </xf>
    <xf numFmtId="44" fontId="1" fillId="0" borderId="0">
      <alignment vertical="center"/>
    </xf>
    <xf numFmtId="9" fontId="1" fillId="0" borderId="0">
      <alignment vertical="center"/>
    </xf>
    <xf numFmtId="41" fontId="1" fillId="0" borderId="0">
      <alignment vertical="center"/>
    </xf>
    <xf numFmtId="42" fontId="1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1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293"/>
  <sheetViews>
    <sheetView tabSelected="1" workbookViewId="0">
      <pane ySplit="1" topLeftCell="A2" activePane="bottomLeft" state="frozen"/>
      <selection/>
      <selection pane="bottomLeft" activeCell="A26" sqref="A26:A2702"/>
    </sheetView>
  </sheetViews>
  <sheetFormatPr defaultColWidth="9" defaultRowHeight="13.5"/>
  <cols>
    <col min="1" max="1" width="49.125" style="1" customWidth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ht="27" customHeight="1" spans="1:1">
      <c r="A4" s="1" t="s">
        <v>3</v>
      </c>
    </row>
    <row r="5" ht="27" customHeight="1" spans="1:1">
      <c r="A5" s="1" t="s">
        <v>4</v>
      </c>
    </row>
    <row r="6" ht="27" customHeight="1" spans="1:1">
      <c r="A6" s="1" t="s">
        <v>5</v>
      </c>
    </row>
    <row r="7" ht="27" customHeight="1" spans="1:1">
      <c r="A7" s="1" t="s">
        <v>6</v>
      </c>
    </row>
    <row r="8" spans="1:1">
      <c r="A8" s="1" t="s">
        <v>7</v>
      </c>
    </row>
    <row r="9" ht="27" customHeight="1" spans="1:1">
      <c r="A9" s="1" t="s">
        <v>8</v>
      </c>
    </row>
    <row r="10" ht="27" customHeight="1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ht="27" customHeight="1" spans="1:1">
      <c r="A13" s="1" t="s">
        <v>12</v>
      </c>
    </row>
    <row r="14" ht="27" customHeight="1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ht="27" customHeight="1" spans="1:1">
      <c r="A17" s="1" t="s">
        <v>16</v>
      </c>
    </row>
    <row r="18" ht="27" customHeight="1" spans="1:1">
      <c r="A18" s="1" t="s">
        <v>17</v>
      </c>
    </row>
    <row r="19" spans="1:1">
      <c r="A19" s="1" t="s">
        <v>18</v>
      </c>
    </row>
    <row r="20" ht="27" customHeight="1" spans="1:1">
      <c r="A20" s="1" t="s">
        <v>19</v>
      </c>
    </row>
    <row r="21" ht="27" customHeight="1" spans="1:1">
      <c r="A21" s="1" t="s">
        <v>20</v>
      </c>
    </row>
    <row r="22" ht="27" customHeight="1" spans="1:1">
      <c r="A22" s="1" t="s">
        <v>21</v>
      </c>
    </row>
    <row r="23" ht="27" customHeight="1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7" ht="27" customHeight="1"/>
    <row r="29" ht="27" customHeight="1"/>
    <row r="40" ht="27" customHeight="1"/>
    <row r="51" ht="27" customHeight="1"/>
    <row r="54" ht="27" customHeight="1"/>
    <row r="55" ht="27" customHeight="1"/>
    <row r="61" ht="27" customHeight="1"/>
    <row r="64" ht="27" customHeight="1"/>
    <row r="108" ht="27" customHeight="1"/>
    <row r="121" ht="27" customHeight="1"/>
    <row r="152" ht="27" customHeight="1"/>
    <row r="161" ht="27" customHeight="1"/>
    <row r="166" ht="27" customHeight="1"/>
    <row r="193" ht="27" customHeight="1"/>
    <row r="194" ht="27" customHeight="1"/>
    <row r="195" ht="27" customHeight="1"/>
    <row r="199" ht="27" customHeight="1"/>
    <row r="200" ht="27" customHeight="1"/>
    <row r="201" ht="27" customHeight="1"/>
    <row r="202" ht="27" customHeight="1"/>
    <row r="203" ht="27" customHeight="1"/>
    <row r="204" ht="27" customHeight="1"/>
    <row r="205" ht="27" customHeight="1"/>
    <row r="216" ht="27" customHeight="1"/>
    <row r="217" ht="27" customHeight="1"/>
    <row r="224" ht="40.5" customHeight="1"/>
    <row r="225" ht="27" customHeight="1"/>
    <row r="230" ht="27" customHeight="1"/>
    <row r="234" ht="27" customHeight="1"/>
    <row r="235" ht="27" customHeight="1"/>
    <row r="236" ht="27" customHeight="1"/>
    <row r="238" ht="27" customHeight="1"/>
    <row r="239" ht="27" customHeight="1"/>
    <row r="240" ht="27" customHeight="1"/>
    <row r="241" ht="27" customHeight="1"/>
    <row r="248" ht="27" customHeight="1"/>
    <row r="252" ht="27" customHeight="1"/>
    <row r="256" ht="27" customHeight="1"/>
    <row r="267" ht="27" customHeight="1"/>
    <row r="270" ht="27" customHeight="1"/>
    <row r="273" ht="27" customHeight="1"/>
    <row r="279" ht="27" customHeight="1"/>
    <row r="280" ht="27" customHeight="1"/>
    <row r="285" ht="27" customHeight="1"/>
    <row r="286" ht="27" customHeight="1"/>
    <row r="287" ht="27" customHeight="1"/>
    <row r="288" ht="27" customHeight="1"/>
    <row r="289" ht="27" customHeight="1"/>
    <row r="293" ht="27" customHeight="1"/>
    <row r="294" ht="27" customHeight="1"/>
    <row r="295" ht="27" customHeight="1"/>
    <row r="297" ht="27" customHeight="1"/>
    <row r="313" ht="27" customHeight="1"/>
    <row r="314" ht="27" customHeight="1"/>
    <row r="319" ht="27" customHeight="1"/>
    <row r="326" ht="27" customHeight="1"/>
    <row r="327" ht="27" customHeight="1"/>
    <row r="328" ht="27" customHeight="1"/>
    <row r="330" ht="27" customHeight="1"/>
    <row r="331" ht="27" customHeight="1"/>
    <row r="332" ht="27" customHeight="1"/>
    <row r="336" ht="27" customHeight="1"/>
    <row r="337" ht="27" customHeight="1"/>
    <row r="338" ht="27" customHeight="1"/>
    <row r="339" ht="27" customHeight="1"/>
    <row r="340" ht="27" customHeight="1"/>
    <row r="341" ht="27" customHeight="1"/>
    <row r="347" ht="27" customHeight="1"/>
    <row r="385" ht="27" customHeight="1"/>
    <row r="386" ht="27" customHeight="1"/>
    <row r="392" ht="27" customHeight="1"/>
    <row r="394" ht="27" customHeight="1"/>
    <row r="397" ht="27" customHeight="1"/>
    <row r="398" ht="27" customHeight="1"/>
    <row r="399" ht="27" customHeight="1"/>
    <row r="400" ht="27" customHeight="1"/>
    <row r="401" ht="27" customHeight="1"/>
    <row r="402" ht="27" customHeight="1"/>
    <row r="403" ht="27" customHeight="1"/>
    <row r="404" ht="27" customHeight="1"/>
    <row r="409" ht="27" customHeight="1"/>
    <row r="420" ht="40.5" customHeight="1"/>
    <row r="421" ht="27" customHeight="1"/>
    <row r="422" ht="27" customHeight="1"/>
    <row r="423" ht="27" customHeight="1"/>
    <row r="435" ht="27" customHeight="1"/>
    <row r="436" ht="27" customHeight="1"/>
    <row r="449" ht="27" customHeight="1"/>
    <row r="469" ht="27" customHeight="1"/>
    <row r="474" ht="27" customHeight="1"/>
    <row r="475" ht="27" customHeight="1"/>
    <row r="482" ht="27" customHeight="1"/>
    <row r="494" ht="27" customHeight="1"/>
    <row r="495" ht="27" customHeight="1"/>
    <row r="497" ht="40.5" customHeight="1"/>
    <row r="499" ht="40.5" customHeight="1"/>
    <row r="500" ht="40.5" customHeight="1"/>
    <row r="510" ht="27" customHeight="1"/>
    <row r="511" ht="27" customHeight="1"/>
    <row r="512" ht="27" customHeight="1"/>
    <row r="513" ht="27" customHeight="1"/>
    <row r="539" ht="27" customHeight="1"/>
    <row r="546" ht="27" customHeight="1"/>
    <row r="551" ht="27" customHeight="1"/>
    <row r="552" ht="27" customHeight="1"/>
    <row r="559" ht="27" customHeight="1"/>
    <row r="572" ht="27" customHeight="1"/>
    <row r="574" ht="27" customHeight="1"/>
    <row r="584" ht="27" customHeight="1"/>
    <row r="586" ht="27" customHeight="1"/>
    <row r="616" ht="27" customHeight="1"/>
    <row r="715" ht="27" customHeight="1"/>
    <row r="812" ht="27" customHeight="1"/>
    <row r="843" ht="27" customHeight="1"/>
    <row r="914" ht="27" customHeight="1"/>
    <row r="915" ht="27" customHeight="1"/>
    <row r="1015" ht="27" customHeight="1"/>
    <row r="1020" ht="27" customHeight="1"/>
    <row r="1021" ht="27" customHeight="1"/>
    <row r="1028" ht="27" customHeight="1"/>
    <row r="1029" ht="27" customHeight="1"/>
    <row r="1034" ht="27" customHeight="1"/>
    <row r="1035" ht="27" customHeight="1"/>
    <row r="1041" ht="27" customHeight="1"/>
    <row r="1042" ht="27" customHeight="1"/>
    <row r="1043" ht="27" customHeight="1"/>
    <row r="1044" ht="27" customHeight="1"/>
    <row r="1045" ht="27" customHeight="1"/>
    <row r="1051" ht="40.5" customHeight="1"/>
    <row r="1052" ht="40.5" customHeight="1"/>
    <row r="1053" ht="27" customHeight="1"/>
    <row r="1054" ht="27" customHeight="1"/>
    <row r="1060" ht="27" customHeight="1"/>
    <row r="1066" ht="27" customHeight="1"/>
    <row r="1067" ht="27" customHeight="1"/>
    <row r="1068" ht="27" customHeight="1"/>
    <row r="1069" ht="27" customHeight="1"/>
    <row r="1070" ht="27" customHeight="1"/>
    <row r="1075" ht="27" customHeight="1"/>
    <row r="1082" ht="27" customHeight="1"/>
    <row r="1083" ht="27" customHeight="1"/>
    <row r="1109" ht="27" customHeight="1"/>
    <row r="1110" ht="27" customHeight="1"/>
    <row r="1126" ht="27" customHeight="1"/>
    <row r="1130" ht="27" customHeight="1"/>
    <row r="1134" ht="27" customHeight="1"/>
    <row r="1139" ht="27" customHeight="1"/>
    <row r="1140" ht="27" customHeight="1"/>
    <row r="1197" ht="27" customHeight="1"/>
    <row r="1201" ht="27" customHeight="1"/>
    <row r="1202" ht="27" customHeight="1"/>
    <row r="1203" ht="27" customHeight="1"/>
    <row r="1212" ht="27" customHeight="1"/>
    <row r="1213" ht="27" customHeight="1"/>
    <row r="1214" ht="27" customHeight="1"/>
    <row r="1216" ht="27" customHeight="1"/>
    <row r="1219" ht="27" customHeight="1"/>
    <row r="1220" ht="27" customHeight="1"/>
    <row r="1244" ht="27" customHeight="1"/>
    <row r="1252" ht="27" customHeight="1"/>
    <row r="1253" ht="27" customHeight="1"/>
    <row r="1254" ht="27" customHeight="1"/>
    <row r="1255" ht="27" customHeight="1"/>
    <row r="1256" ht="27" customHeight="1"/>
    <row r="1261" ht="40.5" customHeight="1"/>
    <row r="1262" ht="27" customHeight="1"/>
    <row r="1263" ht="27" customHeight="1"/>
    <row r="1264" ht="27" customHeight="1"/>
    <row r="1265" ht="27" customHeight="1"/>
    <row r="1272" ht="27" customHeight="1"/>
    <row r="1293" ht="27" customHeight="1"/>
  </sheetData>
  <autoFilter xmlns:etc="http://www.wps.cn/officeDocument/2017/etCustomData" ref="A1:A28" etc:filterBottomFollowUsedRange="0">
    <extLst/>
  </autoFilter>
  <conditionalFormatting sqref="B1:XFD1">
    <cfRule type="duplicateValues" dxfId="0" priority="5"/>
  </conditionalFormatting>
  <conditionalFormatting sqref="A1:A1294">
    <cfRule type="duplicateValues" dxfId="0" priority="13"/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邵丽娟</cp:lastModifiedBy>
  <dcterms:created xsi:type="dcterms:W3CDTF">2025-12-17T09:30:00Z</dcterms:created>
  <dcterms:modified xsi:type="dcterms:W3CDTF">2026-06-17T08:25:47Z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D64CA44C8C0C4F67A8037F0F5A074F10_13</vt:lpwstr>
  </property>
  <property fmtid="{D5CDD505-2E9C-101B-9397-08002B2CF9AE}" pid="3" name="KSOProductBuildVer">
    <vt:lpwstr>2052-12.1.0.21915</vt:lpwstr>
  </property>
</Properties>
</file>