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24ecbad4ea49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6a29bfd43a64be4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<x:sst xmlns:x="http://schemas.openxmlformats.org/spreadsheetml/2006/main">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</x:sst>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f7c8cae3a24d58" /><Relationship Type="http://schemas.openxmlformats.org/officeDocument/2006/relationships/theme" Target="/xl/theme/theme1.xml" Id="Rddddb030e5144d32" /><Relationship Type="http://schemas.microsoft.com/office/2022/11/relationships/FeaturePropertyBag" Target="/xl/featurePropertyBag/featurePropertyBag.xml" Id="Rc5cae61331eb4f7d" /><Relationship Type="http://schemas.openxmlformats.org/officeDocument/2006/relationships/sharedStrings" Target="/xl/sharedStrings.xml" Id="R1643d1c384db42ff" /><Relationship Type="http://schemas.openxmlformats.org/officeDocument/2006/relationships/worksheet" Target="/xl/worksheets/sheet1.xml" Id="R16a29bfd43a64be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log_id</x:v>
      </x:c>
      <x:c r="B2" s="16" t="str">
        <x:v>String</x:v>
      </x:c>
      <x:c r="C2" s="16" t="str">
        <x:v>生活记录业务标识</x:v>
      </x:c>
      <x:c r="D2" s="16"/>
      <x:c r="E2" s="17" t="b">
        <x:v>1</x:v>
      </x:c>
    </x:row>
    <x:row r="3" ht="30" customHeight="1">
      <x:c r="A3" s="16" t="str">
        <x:v>log_type</x:v>
      </x:c>
      <x:c r="B3" s="16" t="str">
        <x:v>String</x:v>
      </x:c>
      <x:c r="C3" s="16" t="str">
        <x:v>habit/expense/fitness/safety</x:v>
      </x:c>
      <x:c r="D3" s="16"/>
      <x:c r="E3" s="17" t="b">
        <x:v>1</x:v>
      </x:c>
    </x:row>
    <x:row r="4" ht="30" customHeight="1">
      <x:c r="A4" s="16" t="str">
        <x:v>habit_name</x:v>
      </x:c>
      <x:c r="B4" s="16" t="str">
        <x:v>String</x:v>
      </x:c>
      <x:c r="C4" s="16" t="str">
        <x:v>习惯名称</x:v>
      </x:c>
      <x:c r="D4" s="16"/>
      <x:c r="E4" s="17" t="b">
        <x:v>0</x:v>
      </x:c>
    </x:row>
    <x:row r="5" ht="30" customHeight="1">
      <x:c r="A5" s="16" t="str">
        <x:v>log_date</x:v>
      </x:c>
      <x:c r="B5" s="16" t="str">
        <x:v>Time</x:v>
      </x:c>
      <x:c r="C5" s="16" t="str">
        <x:v>记录日期</x:v>
      </x:c>
      <x:c r="D5" s="16"/>
      <x:c r="E5" s="17" t="b">
        <x:v>1</x:v>
      </x:c>
    </x:row>
    <x:row r="6" ht="30" customHeight="1">
      <x:c r="A6" s="16" t="str">
        <x:v>amount</x:v>
      </x:c>
      <x:c r="B6" s="16" t="str">
        <x:v>String</x:v>
      </x:c>
      <x:c r="C6" s="16" t="str">
        <x:v>支出金额；平台无 Decimal 时使用 String</x:v>
      </x:c>
      <x:c r="D6" s="16"/>
      <x:c r="E6" s="17" t="b">
        <x:v>0</x:v>
      </x:c>
    </x:row>
    <x:row r="7" ht="30" customHeight="1">
      <x:c r="A7" s="16" t="str">
        <x:v>category</x:v>
      </x:c>
      <x:c r="B7" s="16" t="str">
        <x:v>String</x:v>
      </x:c>
      <x:c r="C7" s="16" t="str">
        <x:v>支出或活动类别</x:v>
      </x:c>
      <x:c r="D7" s="16"/>
      <x:c r="E7" s="17" t="b">
        <x:v>0</x:v>
      </x:c>
    </x:row>
    <x:row r="8" ht="30" customHeight="1">
      <x:c r="A8" s="16" t="str">
        <x:v>duration_minutes</x:v>
      </x:c>
      <x:c r="B8" s="16" t="str">
        <x:v>Integer</x:v>
      </x:c>
      <x:c r="C8" s="16" t="str">
        <x:v>持续分钟数</x:v>
      </x:c>
      <x:c r="D8" s="16" t="n">
        <x:v>0</x:v>
      </x:c>
      <x:c r="E8" s="17" t="b">
        <x:v>0</x:v>
      </x:c>
    </x:row>
    <x:row r="9" ht="30" customHeight="1">
      <x:c r="A9" s="16" t="str">
        <x:v>completed</x:v>
      </x:c>
      <x:c r="B9" s="16" t="str">
        <x:v>String</x:v>
      </x:c>
      <x:c r="C9" s="16" t="str">
        <x:v>true/false</x:v>
      </x:c>
      <x:c r="D9" s="16" t="str">
        <x:v>true</x:v>
      </x:c>
      <x:c r="E9" s="17" t="b">
        <x:v>1</x:v>
      </x:c>
    </x:row>
    <x:row r="10" ht="30" customHeight="1">
      <x:c r="A10" s="16" t="str">
        <x:v>note</x:v>
      </x:c>
      <x:c r="B10" s="16" t="str">
        <x:v>String</x:v>
      </x:c>
      <x:c r="C10" s="16" t="str">
        <x:v>说明、休息日或补签原因</x:v>
      </x:c>
      <x:c r="D10" s="16"/>
      <x:c r="E10" s="17" t="b">
        <x:v>0</x:v>
      </x:c>
    </x:row>
    <x:row r="11" ht="30" customHeight="1">
      <x:c r="A11" s="16" t="str">
        <x:v>safety_flag</x:v>
      </x:c>
      <x:c r="B11" s="16" t="str">
        <x:v>String</x:v>
      </x:c>
      <x:c r="C11" s="16" t="str">
        <x:v>none/stop_and_seek_help</x:v>
      </x:c>
      <x:c r="D11" s="16" t="str">
        <x:v>none</x:v>
      </x:c>
      <x:c r="E11" s="17" t="b">
        <x:v>1</x:v>
      </x:c>
    </x:row>
    <x:row r="12" ht="30" customHeight="1">
      <x:c r="A12" s="16" t="str">
        <x:v>log_json</x:v>
      </x:c>
      <x:c r="B12" s="16" t="str">
        <x:v>String</x:v>
      </x:c>
      <x:c r="C12" s="16" t="str">
        <x:v>完整记录 JSON</x:v>
      </x:c>
      <x:c r="D12" s="16" t="str">
        <x:v>{}</x:v>
      </x:c>
      <x:c r="E12" s="17" t="b">
        <x:v>0</x:v>
      </x:c>
    </x:row>
    <x:row r="13" ht="30" customHeight="1">
      <x:c r="A13" s="16" t="str">
        <x:v>updated_at</x:v>
      </x:c>
      <x:c r="B13" s="16" t="str">
        <x:v>Time</x:v>
      </x:c>
      <x:c r="C13" s="16" t="str">
        <x:v>最后更新时间</x:v>
      </x:c>
      <x:c r="D13" s="16"/>
      <x:c r="E13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