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4f988d116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48fea15b1d4305"/>
  </x:sheets>
</x:workbook>
</file>

<file path=xl/sharedStrings.xml><?xml version="1.0" encoding="utf-8"?>
<x:sst xmlns:x="http://schemas.openxmlformats.org/spreadsheetml/2006/main">
  <x:si>
    <x:r>
      <x:rPr>
        <x:sz val="1100"/>
        <x:color theme="1"/>
        <x:rFont val="宋体"/>
        <x:scheme val="minor"/>
      </x:rPr>
      <x:t xml:space="preserve">字段名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</x:si>
  <x:si>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数据类型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</x:si>
  <x:si>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描述</x:t>
    </x:r>
    <x:r>
      <x:rPr>
        <x:sz val="1100"/>
        <x:color rgb="FFFF0000"/>
        <x:rFont val="宋体"/>
        <x:scheme val="minor"/>
      </x:rPr>
      <x:t xml:space="preserve">*</x:t>
    </x:r>
  </x:si>
  <x:si>
    <x:t xml:space="preserve">默认值</x:t>
  </x:si>
  <x:si>
    <x:r>
      <x:rPr>
        <x:sz val="1100"/>
        <x:color theme="1"/>
        <x:rFont val="宋体"/>
        <x:scheme val="minor"/>
      </x:rPr>
      <x:t xml:space="preserve">是否必填</x:t>
    </x:r>
    <x:r>
      <x:rPr>
        <x:sz val="1100"/>
        <x:color rgb="FFFF0000"/>
        <x:rFont val="宋体"/>
        <x:scheme val="minor"/>
      </x:rPr>
      <x:t xml:space="preserve">*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</x:si>
</x:sst>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theme="1"/>
      <x:name val="宋体"/>
    </x:font>
    <x:font>
      <x:sz val="11"/>
      <x:color rgb="FF3F3F76"/>
      <x:name val="宋体"/>
    </x:font>
    <x:font>
      <x:sz val="11"/>
      <x:color rgb="FF9C0006"/>
      <x:name val="宋体"/>
    </x:font>
    <x:font>
      <x:sz val="11"/>
      <x:color theme="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b/>
      <x:sz val="11"/>
      <x:color theme="3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6500"/>
      <x:name val="宋体"/>
    </x:font>
    <x:font>
      <x:sz val="11"/>
      <x:color rgb="FFFF000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theme="3" tint="0.8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2" fillId="4" borderId="4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7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8" borderId="5" applyNumberFormat="0" applyFont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4" fillId="11" borderId="0" applyNumberFormat="0" applyBorder="0" applyAlignment="0" applyProtection="0">
      <x:alignment vertical="center"/>
    </x:xf>
    <x:xf numFmtId="0" fontId="13" fillId="12" borderId="8" applyNumberFormat="0" applyAlignment="0" applyProtection="0">
      <x:alignment vertical="center"/>
    </x:xf>
    <x:xf numFmtId="0" fontId="14" fillId="12" borderId="4" applyNumberFormat="0" applyAlignment="0" applyProtection="0">
      <x:alignment vertical="center"/>
    </x:xf>
    <x:xf numFmtId="0" fontId="15" fillId="13" borderId="9" applyNumberFormat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</x:cellStyleXfs>
  <x:cellXfs count="18"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2" borderId="1" xfId="0" applyFont="1" applyFill="1" applyBorder="1">
      <x:alignment vertical="center"/>
    </x:xf>
    <x:xf numFmtId="0" fontId="0" fillId="2" borderId="2" xfId="0" applyFont="1" applyFill="1" applyBorder="1">
      <x:alignment vertical="center"/>
    </x:xf>
    <x:xf numFmtId="0" fontId="0" fillId="2" borderId="2" xfId="0" applyFill="1" applyBorder="1">
      <x:alignment vertical="center"/>
    </x:xf>
    <x:xf numFmtId="0" fontId="0" fillId="2" borderId="3" xfId="0" applyFont="1" applyFill="1" applyBorder="1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8d63497294b4d" /><Relationship Type="http://schemas.openxmlformats.org/officeDocument/2006/relationships/theme" Target="/xl/theme/theme1.xml" Id="R5eef754ebc234ee4" /><Relationship Type="http://schemas.microsoft.com/office/2022/11/relationships/FeaturePropertyBag" Target="/xl/featurePropertyBag/featurePropertyBag.xml" Id="Rf677bb9e95f34aed" /><Relationship Type="http://schemas.openxmlformats.org/officeDocument/2006/relationships/sharedStrings" Target="/xl/sharedStrings.xml" Id="Rb738137115d04799" /><Relationship Type="http://schemas.openxmlformats.org/officeDocument/2006/relationships/worksheet" Target="/xl/worksheets/sheet1.xml" Id="Rc248fea15b1d43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5" style="1" hidden="0" customWidth="1"/>
    <x:col min="2" max="2" width="14" style="1" hidden="0" customWidth="1"/>
    <x:col min="3" max="4" width="9" style="1" customWidth="0"/>
    <x:col min="5" max="5" width="14" style="1" hidden="0" customWidth="1"/>
    <x:col min="6" max="26" width="9" style="2" customWidth="0"/>
    <x:col min="3" max="3" width="46" hidden="0" customWidth="1"/>
    <x:col min="4" max="4" width="20" hidden="0" customWidth="1"/>
  </x:cols>
  <x:sheetData>
    <x:row r="1" ht="30" customHeight="1">
      <x:c r="A1" s="13" t="s">
        <x:v>0</x:v>
      </x:c>
      <x:c r="B1" s="14" t="s">
        <x:v>1</x:v>
      </x:c>
      <x:c r="C1" s="14" t="s">
        <x:v>2</x:v>
      </x:c>
      <x:c r="D1" s="14" t="s">
        <x:v>3</x:v>
      </x:c>
      <x:c r="E1" s="15" t="s">
        <x:v>4</x:v>
      </x:c>
    </x:row>
    <x:row r="2" ht="30" customHeight="1">
      <x:c r="A2" s="16" t="str">
        <x:v>session_id</x:v>
      </x:c>
      <x:c r="B2" s="16" t="str">
        <x:v>String</x:v>
      </x:c>
      <x:c r="C2" s="16" t="str">
        <x:v>会话业务标识</x:v>
      </x:c>
      <x:c r="D2" s="16"/>
      <x:c r="E2" s="17" t="b">
        <x:v>1</x:v>
      </x:c>
    </x:row>
    <x:row r="3" ht="30" customHeight="1">
      <x:c r="A3" s="16" t="str">
        <x:v>user_recap_json</x:v>
      </x:c>
      <x:c r="B3" s="16" t="str">
        <x:v>String</x:v>
      </x:c>
      <x:c r="C3" s="16" t="str">
        <x:v>给用户看的复盘 JSON</x:v>
      </x:c>
      <x:c r="D3" s="16" t="str">
        <x:v>{}</x:v>
      </x:c>
      <x:c r="E3" s="17" t="b">
        <x:v>1</x:v>
      </x:c>
    </x:row>
    <x:row r="4" ht="30" customHeight="1">
      <x:c r="A4" s="16" t="str">
        <x:v>agent_recap_json</x:v>
      </x:c>
      <x:c r="B4" s="16" t="str">
        <x:v>String</x:v>
      </x:c>
      <x:c r="C4" s="16" t="str">
        <x:v>给 Agent 续接的复盘 JSON</x:v>
      </x:c>
      <x:c r="D4" s="16" t="str">
        <x:v>{}</x:v>
      </x:c>
      <x:c r="E4" s="17" t="b">
        <x:v>1</x:v>
      </x:c>
    </x:row>
    <x:row r="5" ht="30" customHeight="1">
      <x:c r="A5" s="16" t="str">
        <x:v>new_facts_json</x:v>
      </x:c>
      <x:c r="B5" s="16" t="str">
        <x:v>String</x:v>
      </x:c>
      <x:c r="C5" s="16" t="str">
        <x:v>本轮新增且允许保存的事实</x:v>
      </x:c>
      <x:c r="D5" s="16" t="str">
        <x:v>[]</x:v>
      </x:c>
      <x:c r="E5" s="17" t="b">
        <x:v>0</x:v>
      </x:c>
    </x:row>
    <x:row r="6" ht="30" customHeight="1">
      <x:c r="A6" s="16" t="str">
        <x:v>state_changes_json</x:v>
      </x:c>
      <x:c r="B6" s="16" t="str">
        <x:v>String</x:v>
      </x:c>
      <x:c r="C6" s="16" t="str">
        <x:v>本轮成功发生的状态变化</x:v>
      </x:c>
      <x:c r="D6" s="16" t="str">
        <x:v>[]</x:v>
      </x:c>
      <x:c r="E6" s="17" t="b">
        <x:v>0</x:v>
      </x:c>
    </x:row>
    <x:row r="7" ht="30" customHeight="1">
      <x:c r="A7" s="16" t="str">
        <x:v>open_questions_json</x:v>
      </x:c>
      <x:c r="B7" s="16" t="str">
        <x:v>String</x:v>
      </x:c>
      <x:c r="C7" s="16" t="str">
        <x:v>未决问题 JSON</x:v>
      </x:c>
      <x:c r="D7" s="16" t="str">
        <x:v>[]</x:v>
      </x:c>
      <x:c r="E7" s="17" t="b">
        <x:v>0</x:v>
      </x:c>
    </x:row>
    <x:row r="8" ht="30" customHeight="1">
      <x:c r="A8" s="16" t="str">
        <x:v>next_entry</x:v>
      </x:c>
      <x:c r="B8" s="16" t="str">
        <x:v>String</x:v>
      </x:c>
      <x:c r="C8" s="16" t="str">
        <x:v>下次会话建议入口</x:v>
      </x:c>
      <x:c r="D8" s="16"/>
      <x:c r="E8" s="17" t="b">
        <x:v>1</x:v>
      </x:c>
    </x:row>
    <x:row r="9" ht="30" customHeight="1">
      <x:c r="A9" s="16" t="str">
        <x:v>recap_version</x:v>
      </x:c>
      <x:c r="B9" s="16" t="str">
        <x:v>Integer</x:v>
      </x:c>
      <x:c r="C9" s="16" t="str">
        <x:v>复盘版本</x:v>
      </x:c>
      <x:c r="D9" s="16" t="n">
        <x:v>1</x:v>
      </x:c>
      <x:c r="E9" s="17" t="b">
        <x:v>1</x:v>
      </x:c>
    </x:row>
    <x:row r="10" ht="30" customHeight="1">
      <x:c r="A10" s="16" t="str">
        <x:v>updated_at</x:v>
      </x:c>
      <x:c r="B10" s="16" t="str">
        <x:v>Time</x:v>
      </x:c>
      <x:c r="C10" s="16" t="str">
        <x:v>最后更新时间</x:v>
      </x:c>
      <x:c r="D10" s="16"/>
      <x:c r="E10" s="17" t="b">
        <x:v>1</x:v>
      </x:c>
    </x:row>
  </x:sheetData>
  <x:dataValidations count="2">
    <x:dataValidation type="list" allowBlank="1" showInputMessage="1" showErrorMessage="1" sqref="B$1:B$1048576">
      <x:formula1>"String,Integer,Time,Number,Boolean"</x:formula1>
    </x:dataValidation>
    <x:dataValidation type="list" allowBlank="1" showInputMessage="1" showErrorMessage="1" sqref="E$1:E$1048576">
      <x:formula1>"是,否"</x:formula1>
    </x:dataValidation>
  </x:dataValidations>
  <x:pageMargins left="0.7" right="0.7" top="0.75" bottom="0.75" header="0.3" footer="0.3"/>
</x:worksheet>
</file>