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t Distribution" sheetId="1" r:id="rId1"/>
    <sheet name="Processing Stats" sheetId="2" r:id="rId2"/>
  </sheets>
  <calcPr calcId="124519" fullCalcOnLoad="1"/>
</workbook>
</file>

<file path=xl/sharedStrings.xml><?xml version="1.0" encoding="utf-8"?>
<sst xmlns="http://schemas.openxmlformats.org/spreadsheetml/2006/main" count="38" uniqueCount="38">
  <si>
    <t>Intent</t>
  </si>
  <si>
    <t>Count</t>
  </si>
  <si>
    <t>Percentage</t>
  </si>
  <si>
    <t>Cumulative Percentage</t>
  </si>
  <si>
    <t>putonto</t>
  </si>
  <si>
    <t>help</t>
  </si>
  <si>
    <t>get</t>
  </si>
  <si>
    <t>putinto</t>
  </si>
  <si>
    <t>greet</t>
  </si>
  <si>
    <t>playwith</t>
  </si>
  <si>
    <t>give</t>
  </si>
  <si>
    <t>requesthelp</t>
  </si>
  <si>
    <t>play</t>
  </si>
  <si>
    <t>respondto</t>
  </si>
  <si>
    <t>open</t>
  </si>
  <si>
    <t>inform</t>
  </si>
  <si>
    <t>observe</t>
  </si>
  <si>
    <t>na</t>
  </si>
  <si>
    <t>grab</t>
  </si>
  <si>
    <t>harm</t>
  </si>
  <si>
    <t>communicate</t>
  </si>
  <si>
    <t>intent</t>
  </si>
  <si>
    <t>unlock</t>
  </si>
  <si>
    <t>actionopen</t>
  </si>
  <si>
    <t>pointto</t>
  </si>
  <si>
    <t>actionputinto</t>
  </si>
  <si>
    <t>Statistic</t>
  </si>
  <si>
    <t>Value</t>
  </si>
  <si>
    <t>total_rows</t>
  </si>
  <si>
    <t>non_null_rows</t>
  </si>
  <si>
    <t>null_rows</t>
  </si>
  <si>
    <t>total_intents</t>
  </si>
  <si>
    <t>processed_intents</t>
  </si>
  <si>
    <t>unmatched_patterns</t>
  </si>
  <si>
    <t>unmatched_examples</t>
  </si>
  <si>
    <t>intent_column_used</t>
  </si>
  <si>
    <t>['putonto', 'agent_1-lockbox_5']</t>
  </si>
  <si>
    <t>most_possible_intention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</si>
</sst>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Top 10 Intent Distribution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Top 10 Intent</c:v>
          </c:tx>
          <c:dLbls>
            <c:showPercent val="1"/>
          </c:dLbls>
          <c:cat>
            <c:strRef>
              <c:f>'Intent Distribution'!$A$2:$A$12</c:f>
              <c:strCache>
                <c:ptCount val="11"/>
                <c:pt idx="0">
                  <c:v>putonto</c:v>
                </c:pt>
                <c:pt idx="1">
                  <c:v>help</c:v>
                </c:pt>
                <c:pt idx="2">
                  <c:v>get</c:v>
                </c:pt>
                <c:pt idx="3">
                  <c:v>putinto</c:v>
                </c:pt>
                <c:pt idx="4">
                  <c:v>greet</c:v>
                </c:pt>
                <c:pt idx="5">
                  <c:v>playwith</c:v>
                </c:pt>
                <c:pt idx="6">
                  <c:v>give</c:v>
                </c:pt>
                <c:pt idx="7">
                  <c:v>requesthelp</c:v>
                </c:pt>
                <c:pt idx="8">
                  <c:v>play</c:v>
                </c:pt>
                <c:pt idx="9">
                  <c:v>respondto</c:v>
                </c:pt>
                <c:pt idx="10">
                  <c:v>open</c:v>
                </c:pt>
              </c:strCache>
            </c:strRef>
          </c:cat>
          <c:val>
            <c:numRef>
              <c:f>'Intent Distribution'!$B$2:$B$12</c:f>
              <c:numCache>
                <c:formatCode>General</c:formatCode>
                <c:ptCount val="11"/>
                <c:pt idx="0">
                  <c:v>166</c:v>
                </c:pt>
                <c:pt idx="1">
                  <c:v>98</c:v>
                </c:pt>
                <c:pt idx="2">
                  <c:v>73</c:v>
                </c:pt>
                <c:pt idx="3">
                  <c:v>53</c:v>
                </c:pt>
                <c:pt idx="4">
                  <c:v>36</c:v>
                </c:pt>
                <c:pt idx="5">
                  <c:v>36</c:v>
                </c:pt>
                <c:pt idx="6">
                  <c:v>26</c:v>
                </c:pt>
                <c:pt idx="7">
                  <c:v>22</c:v>
                </c:pt>
                <c:pt idx="8">
                  <c:v>21</c:v>
                </c:pt>
                <c:pt idx="9">
                  <c:v>20</c:v>
                </c:pt>
                <c:pt idx="10">
                  <c:v>12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1</xdr:row>
      <xdr:rowOff>95250</xdr:rowOff>
    </xdr:from>
    <xdr:to>
      <xdr:col>18</xdr:col>
      <xdr:colOff>390525</xdr:colOff>
      <xdr:row>23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166</v>
      </c>
      <c r="C2">
        <v>28.18336162988115</v>
      </c>
      <c r="D2">
        <v>28.18336162988115</v>
      </c>
    </row>
    <row r="3" spans="1:4">
      <c r="A3" t="s">
        <v>5</v>
      </c>
      <c r="B3">
        <v>98</v>
      </c>
      <c r="C3">
        <v>16.6383701188455</v>
      </c>
      <c r="D3">
        <v>44.82173174872666</v>
      </c>
    </row>
    <row r="4" spans="1:4">
      <c r="A4" t="s">
        <v>6</v>
      </c>
      <c r="B4">
        <v>73</v>
      </c>
      <c r="C4">
        <v>12.39388794567063</v>
      </c>
      <c r="D4">
        <v>57.21561969439728</v>
      </c>
    </row>
    <row r="5" spans="1:4">
      <c r="A5" t="s">
        <v>7</v>
      </c>
      <c r="B5">
        <v>53</v>
      </c>
      <c r="C5">
        <v>8.998302207130731</v>
      </c>
      <c r="D5">
        <v>66.21392190152801</v>
      </c>
    </row>
    <row r="6" spans="1:4">
      <c r="A6" t="s">
        <v>8</v>
      </c>
      <c r="B6">
        <v>36</v>
      </c>
      <c r="C6">
        <v>6.112054329371817</v>
      </c>
      <c r="D6">
        <v>72.32597623089983</v>
      </c>
    </row>
    <row r="7" spans="1:4">
      <c r="A7" t="s">
        <v>9</v>
      </c>
      <c r="B7">
        <v>36</v>
      </c>
      <c r="C7">
        <v>6.112054329371817</v>
      </c>
      <c r="D7">
        <v>78.43803056027164</v>
      </c>
    </row>
    <row r="8" spans="1:4">
      <c r="A8" t="s">
        <v>10</v>
      </c>
      <c r="B8">
        <v>26</v>
      </c>
      <c r="C8">
        <v>4.414261460101867</v>
      </c>
      <c r="D8">
        <v>82.85229202037351</v>
      </c>
    </row>
    <row r="9" spans="1:4">
      <c r="A9" t="s">
        <v>11</v>
      </c>
      <c r="B9">
        <v>22</v>
      </c>
      <c r="C9">
        <v>3.735144312393888</v>
      </c>
      <c r="D9">
        <v>86.5874363327674</v>
      </c>
    </row>
    <row r="10" spans="1:4">
      <c r="A10" t="s">
        <v>12</v>
      </c>
      <c r="B10">
        <v>21</v>
      </c>
      <c r="C10">
        <v>3.565365025466893</v>
      </c>
      <c r="D10">
        <v>90.15280135823429</v>
      </c>
    </row>
    <row r="11" spans="1:4">
      <c r="A11" t="s">
        <v>13</v>
      </c>
      <c r="B11">
        <v>20</v>
      </c>
      <c r="C11">
        <v>3.395585738539898</v>
      </c>
      <c r="D11">
        <v>93.54838709677418</v>
      </c>
    </row>
    <row r="12" spans="1:4">
      <c r="A12" t="s">
        <v>14</v>
      </c>
      <c r="B12">
        <v>12</v>
      </c>
      <c r="C12">
        <v>2.037351443123939</v>
      </c>
      <c r="D12">
        <v>95.58573853989812</v>
      </c>
    </row>
    <row r="13" spans="1:4">
      <c r="A13" t="s">
        <v>15</v>
      </c>
      <c r="B13">
        <v>6</v>
      </c>
      <c r="C13">
        <v>1.01867572156197</v>
      </c>
      <c r="D13">
        <v>96.60441426146009</v>
      </c>
    </row>
    <row r="14" spans="1:4">
      <c r="A14" t="s">
        <v>16</v>
      </c>
      <c r="B14">
        <v>5</v>
      </c>
      <c r="C14">
        <v>0.8488964346349746</v>
      </c>
      <c r="D14">
        <v>97.45331069609507</v>
      </c>
    </row>
    <row r="15" spans="1:4">
      <c r="A15" t="s">
        <v>17</v>
      </c>
      <c r="B15">
        <v>4</v>
      </c>
      <c r="C15">
        <v>0.6791171477079796</v>
      </c>
      <c r="D15">
        <v>98.13242784380306</v>
      </c>
    </row>
    <row r="16" spans="1:4">
      <c r="A16" t="s">
        <v>18</v>
      </c>
      <c r="B16">
        <v>3</v>
      </c>
      <c r="C16">
        <v>0.5093378607809848</v>
      </c>
      <c r="D16">
        <v>98.64176570458405</v>
      </c>
    </row>
    <row r="17" spans="1:4">
      <c r="A17" t="s">
        <v>19</v>
      </c>
      <c r="B17">
        <v>2</v>
      </c>
      <c r="C17">
        <v>0.3395585738539898</v>
      </c>
      <c r="D17">
        <v>98.98132427843804</v>
      </c>
    </row>
    <row r="18" spans="1:4">
      <c r="A18" t="s">
        <v>20</v>
      </c>
      <c r="B18">
        <v>1</v>
      </c>
      <c r="C18">
        <v>0.1697792869269949</v>
      </c>
      <c r="D18">
        <v>99.15110356536503</v>
      </c>
    </row>
    <row r="19" spans="1:4">
      <c r="A19" t="s">
        <v>21</v>
      </c>
      <c r="B19">
        <v>1</v>
      </c>
      <c r="C19">
        <v>0.1697792869269949</v>
      </c>
      <c r="D19">
        <v>99.32088285229203</v>
      </c>
    </row>
    <row r="20" spans="1:4">
      <c r="A20" t="s">
        <v>22</v>
      </c>
      <c r="B20">
        <v>1</v>
      </c>
      <c r="C20">
        <v>0.1697792869269949</v>
      </c>
      <c r="D20">
        <v>99.49066213921903</v>
      </c>
    </row>
    <row r="21" spans="1:4">
      <c r="A21" t="s">
        <v>23</v>
      </c>
      <c r="B21">
        <v>1</v>
      </c>
      <c r="C21">
        <v>0.1697792869269949</v>
      </c>
      <c r="D21">
        <v>99.66044142614602</v>
      </c>
    </row>
    <row r="22" spans="1:4">
      <c r="A22" t="s">
        <v>24</v>
      </c>
      <c r="B22">
        <v>1</v>
      </c>
      <c r="C22">
        <v>0.1697792869269949</v>
      </c>
      <c r="D22">
        <v>99.83022071307302</v>
      </c>
    </row>
    <row r="23" spans="1:4">
      <c r="A23" t="s">
        <v>25</v>
      </c>
      <c r="B23">
        <v>1</v>
      </c>
      <c r="C23">
        <v>0.1697792869269949</v>
      </c>
      <c r="D23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t="s">
        <v>28</v>
      </c>
      <c r="B2">
        <v>591</v>
      </c>
    </row>
    <row r="3" spans="1:2">
      <c r="A3" t="s">
        <v>29</v>
      </c>
      <c r="B3">
        <v>591</v>
      </c>
    </row>
    <row r="4" spans="1:2">
      <c r="A4" t="s">
        <v>30</v>
      </c>
      <c r="B4">
        <v>0</v>
      </c>
    </row>
    <row r="5" spans="1:2">
      <c r="A5" t="s">
        <v>31</v>
      </c>
      <c r="B5">
        <v>591</v>
      </c>
    </row>
    <row r="6" spans="1:2">
      <c r="A6" t="s">
        <v>32</v>
      </c>
      <c r="B6">
        <v>589</v>
      </c>
    </row>
    <row r="7" spans="1:2">
      <c r="A7" t="s">
        <v>33</v>
      </c>
      <c r="B7">
        <v>2</v>
      </c>
    </row>
    <row r="8" spans="1:2">
      <c r="A8" t="s">
        <v>34</v>
      </c>
      <c r="B8" t="s">
        <v>36</v>
      </c>
    </row>
    <row r="9" spans="1:2">
      <c r="A9" t="s">
        <v>35</v>
      </c>
      <c r="B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Intent Distribution</vt:lpstr>
      <vt:lpstr>Processing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2025-05-13T06:17:04Z</dcterms:created>
  <dcterms:modified xsi:type="dcterms:W3CDTF">2025-05-13T06:17:04Z</dcterms:modified>
</cp:coreProperties>
</file>