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t Distribution" sheetId="1" r:id="rId1"/>
    <sheet name="Processing Stats" sheetId="2" r:id="rId2"/>
  </sheets>
  <calcPr calcId="124519" fullCalcOnLoad="1"/>
</workbook>
</file>

<file path=xl/sharedStrings.xml><?xml version="1.0" encoding="utf-8"?>
<sst xmlns="http://schemas.openxmlformats.org/spreadsheetml/2006/main" count="28" uniqueCount="28">
  <si>
    <t>Intent</t>
  </si>
  <si>
    <t>Count</t>
  </si>
  <si>
    <t>Percentage</t>
  </si>
  <si>
    <t>Cumulative Percentage</t>
  </si>
  <si>
    <t>observe</t>
  </si>
  <si>
    <t>open</t>
  </si>
  <si>
    <t>find</t>
  </si>
  <si>
    <t>give</t>
  </si>
  <si>
    <t>putinto</t>
  </si>
  <si>
    <t>putonto</t>
  </si>
  <si>
    <t>playwith</t>
  </si>
  <si>
    <t>respondto</t>
  </si>
  <si>
    <t>get</t>
  </si>
  <si>
    <t>greet</t>
  </si>
  <si>
    <t>inform</t>
  </si>
  <si>
    <t>landmark</t>
  </si>
  <si>
    <t>Statistic</t>
  </si>
  <si>
    <t>Value</t>
  </si>
  <si>
    <t>total_rows</t>
  </si>
  <si>
    <t>non_null_rows</t>
  </si>
  <si>
    <t>null_rows</t>
  </si>
  <si>
    <t>total_intents</t>
  </si>
  <si>
    <t>processed_intents</t>
  </si>
  <si>
    <t>unmatched_patterns</t>
  </si>
  <si>
    <t>unmatched_examples</t>
  </si>
  <si>
    <t>intent_column_used</t>
  </si>
  <si>
    <t>['respondto', 'putonto', 'get', 'find', 'respondto', 'agent_2-key_3', 'respondto', 'get', 'respondto', 'greet', 'putinto', 'playwith', 'get', 'respondto', 'inform', 'playwith', 'respondto', 'putinto', 'putonto', 'playwith', 'get', 'inform', 'open', 'greet', 'open', 'greet', 'find', 'respondto', 'putinto', 'putonto']</t>
  </si>
  <si>
    <t>most_possible_intentionsecond_possible_intentionthird_possible_intention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</si>
</sst>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Top 10 Intent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Top 10 Intent</c:v>
          </c:tx>
          <c:dLbls>
            <c:showPercent val="1"/>
          </c:dLbls>
          <c:cat>
            <c:strRef>
              <c:f>'Intent Distribution'!$A$2:$A$12</c:f>
              <c:strCache>
                <c:ptCount val="11"/>
                <c:pt idx="0">
                  <c:v>observe</c:v>
                </c:pt>
                <c:pt idx="1">
                  <c:v>open</c:v>
                </c:pt>
                <c:pt idx="2">
                  <c:v>find</c:v>
                </c:pt>
                <c:pt idx="3">
                  <c:v>give</c:v>
                </c:pt>
                <c:pt idx="4">
                  <c:v>putinto</c:v>
                </c:pt>
                <c:pt idx="5">
                  <c:v>putonto</c:v>
                </c:pt>
                <c:pt idx="6">
                  <c:v>playwith</c:v>
                </c:pt>
                <c:pt idx="7">
                  <c:v>respondto</c:v>
                </c:pt>
                <c:pt idx="8">
                  <c:v>get</c:v>
                </c:pt>
                <c:pt idx="9">
                  <c:v>greet</c:v>
                </c:pt>
                <c:pt idx="10">
                  <c:v>inform</c:v>
                </c:pt>
              </c:strCache>
            </c:strRef>
          </c:cat>
          <c:val>
            <c:numRef>
              <c:f>'Intent Distribution'!$B$2:$B$12</c:f>
              <c:numCache>
                <c:formatCode>General</c:formatCode>
                <c:ptCount val="11"/>
                <c:pt idx="0">
                  <c:v>201</c:v>
                </c:pt>
                <c:pt idx="1">
                  <c:v>197</c:v>
                </c:pt>
                <c:pt idx="2">
                  <c:v>196</c:v>
                </c:pt>
                <c:pt idx="3">
                  <c:v>196</c:v>
                </c:pt>
                <c:pt idx="4">
                  <c:v>193</c:v>
                </c:pt>
                <c:pt idx="5">
                  <c:v>191</c:v>
                </c:pt>
                <c:pt idx="6">
                  <c:v>189</c:v>
                </c:pt>
                <c:pt idx="7">
                  <c:v>178</c:v>
                </c:pt>
                <c:pt idx="8">
                  <c:v>176</c:v>
                </c:pt>
                <c:pt idx="9">
                  <c:v>171</c:v>
                </c:pt>
                <c:pt idx="10">
                  <c:v>168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1</xdr:row>
      <xdr:rowOff>95250</xdr:rowOff>
    </xdr:from>
    <xdr:to>
      <xdr:col>18</xdr:col>
      <xdr:colOff>390525</xdr:colOff>
      <xdr:row>23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</v>
      </c>
      <c r="C2">
        <v>9.762020398251577</v>
      </c>
      <c r="D2">
        <v>9.762020398251577</v>
      </c>
    </row>
    <row r="3" spans="1:4">
      <c r="A3" t="s">
        <v>5</v>
      </c>
      <c r="B3">
        <v>197</v>
      </c>
      <c r="C3">
        <v>9.567751335599805</v>
      </c>
      <c r="D3">
        <v>19.32977173385138</v>
      </c>
    </row>
    <row r="4" spans="1:4">
      <c r="A4" t="s">
        <v>6</v>
      </c>
      <c r="B4">
        <v>196</v>
      </c>
      <c r="C4">
        <v>9.519184069936863</v>
      </c>
      <c r="D4">
        <v>28.84895580378824</v>
      </c>
    </row>
    <row r="5" spans="1:4">
      <c r="A5" t="s">
        <v>7</v>
      </c>
      <c r="B5">
        <v>196</v>
      </c>
      <c r="C5">
        <v>9.519184069936863</v>
      </c>
      <c r="D5">
        <v>38.36813987372511</v>
      </c>
    </row>
    <row r="6" spans="1:4">
      <c r="A6" t="s">
        <v>8</v>
      </c>
      <c r="B6">
        <v>193</v>
      </c>
      <c r="C6">
        <v>9.373482272948033</v>
      </c>
      <c r="D6">
        <v>47.74162214667314</v>
      </c>
    </row>
    <row r="7" spans="1:4">
      <c r="A7" t="s">
        <v>9</v>
      </c>
      <c r="B7">
        <v>191</v>
      </c>
      <c r="C7">
        <v>9.276347741622146</v>
      </c>
      <c r="D7">
        <v>57.01796988829528</v>
      </c>
    </row>
    <row r="8" spans="1:4">
      <c r="A8" t="s">
        <v>10</v>
      </c>
      <c r="B8">
        <v>189</v>
      </c>
      <c r="C8">
        <v>9.179213210296261</v>
      </c>
      <c r="D8">
        <v>66.19718309859155</v>
      </c>
    </row>
    <row r="9" spans="1:4">
      <c r="A9" t="s">
        <v>11</v>
      </c>
      <c r="B9">
        <v>178</v>
      </c>
      <c r="C9">
        <v>8.644973288003884</v>
      </c>
      <c r="D9">
        <v>74.84215638659543</v>
      </c>
    </row>
    <row r="10" spans="1:4">
      <c r="A10" t="s">
        <v>12</v>
      </c>
      <c r="B10">
        <v>176</v>
      </c>
      <c r="C10">
        <v>8.547838756677999</v>
      </c>
      <c r="D10">
        <v>83.38999514327344</v>
      </c>
    </row>
    <row r="11" spans="1:4">
      <c r="A11" t="s">
        <v>13</v>
      </c>
      <c r="B11">
        <v>171</v>
      </c>
      <c r="C11">
        <v>8.305002428363283</v>
      </c>
      <c r="D11">
        <v>91.69499757163672</v>
      </c>
    </row>
    <row r="12" spans="1:4">
      <c r="A12" t="s">
        <v>14</v>
      </c>
      <c r="B12">
        <v>168</v>
      </c>
      <c r="C12">
        <v>8.159300631374453</v>
      </c>
      <c r="D12">
        <v>99.85429820301117</v>
      </c>
    </row>
    <row r="13" spans="1:4">
      <c r="A13" t="s">
        <v>15</v>
      </c>
      <c r="B13">
        <v>3</v>
      </c>
      <c r="C13">
        <v>0.1457017969888295</v>
      </c>
      <c r="D13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>
        <v>2142</v>
      </c>
    </row>
    <row r="3" spans="1:2">
      <c r="A3" t="s">
        <v>19</v>
      </c>
      <c r="B3">
        <v>2142</v>
      </c>
    </row>
    <row r="4" spans="1:2">
      <c r="A4" t="s">
        <v>20</v>
      </c>
      <c r="B4">
        <v>0</v>
      </c>
    </row>
    <row r="5" spans="1:2">
      <c r="A5" t="s">
        <v>21</v>
      </c>
      <c r="B5">
        <v>2142</v>
      </c>
    </row>
    <row r="6" spans="1:2">
      <c r="A6" t="s">
        <v>22</v>
      </c>
      <c r="B6">
        <v>2059</v>
      </c>
    </row>
    <row r="7" spans="1:2">
      <c r="A7" t="s">
        <v>23</v>
      </c>
      <c r="B7">
        <v>83</v>
      </c>
    </row>
    <row r="8" spans="1:2">
      <c r="A8" t="s">
        <v>24</v>
      </c>
      <c r="B8" t="s">
        <v>26</v>
      </c>
    </row>
    <row r="9" spans="1:2">
      <c r="A9" t="s">
        <v>25</v>
      </c>
      <c r="B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Intent Distribution</vt:lpstr>
      <vt:lpstr>Processing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2025-05-13T06:16:55Z</dcterms:created>
  <dcterms:modified xsi:type="dcterms:W3CDTF">2025-05-13T06:16:55Z</dcterms:modified>
</cp:coreProperties>
</file>