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nt Distribution" sheetId="1" r:id="rId1"/>
    <sheet name="Processing Stats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<sst xmlns="http://schemas.openxmlformats.org/spreadsheetml/2006/main" count="31" uniqueCount="31">
  <si>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Intent</t>
  </si>
  <si>
    <t>Count</t>
  </si>
  <si>
    <t>Percentage</t>
  </si>
  <si>
    <t>Cumulative Percentage</t>
  </si>
  <si>
    <t>na</t>
  </si>
  <si>
    <t>find</t>
  </si>
  <si>
    <t>help</t>
  </si>
  <si>
    <t>open</t>
  </si>
  <si>
    <t>observe</t>
  </si>
  <si>
    <t>playwith</t>
  </si>
  <si>
    <t>harm</t>
  </si>
  <si>
    <t>get</t>
  </si>
  <si>
    <t>putonto</t>
  </si>
  <si>
    <t>greet</t>
  </si>
  <si>
    <t>requesthelp</t>
  </si>
  <si>
    <t>give</t>
  </si>
  <si>
    <t>putinto</t>
  </si>
  <si>
    <t>respondto</t>
  </si>
  <si>
    <t>inform</t>
  </si>
  <si>
    <t>Statistic</t>
  </si>
  <si>
    <t>Value</t>
  </si>
  <si>
    <t>total_rows</t>
  </si>
  <si>
    <t>non_null_rows</t>
  </si>
  <si>
    <t>null_rows</t>
  </si>
  <si>
    <t>total_intents</t>
  </si>
  <si>
    <t>processed_intents</t>
  </si>
  <si>
    <t>unmatched_patterns</t>
  </si>
  <si>
    <t>unmatched_examples</t>
  </si>
  <si>
    <t>intent_column_used</t>
  </si>
  <si>
    <t>['Agent_1-Agent_2', 'Agent_2-Agent_1-Key_4']</t>
  </si>
  <si>
    <t>intent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</si>
</sst>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Intent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Top 10 Intent</c:v>
          </c:tx>
          <c:dLbls>
            <c:showPercent val="1"/>
          </c:dLbls>
          <c:cat>
            <c:strRef>
              <c:f>'Intent Distribution'!$A$2:$A$12</c:f>
              <c:strCache>
                <c:ptCount val="11"/>
                <c:pt idx="0">
                  <c:v>na</c:v>
                </c:pt>
                <c:pt idx="1">
                  <c:v>find</c:v>
                </c:pt>
                <c:pt idx="2">
                  <c:v>help</c:v>
                </c:pt>
                <c:pt idx="3">
                  <c:v>open</c:v>
                </c:pt>
                <c:pt idx="4">
                  <c:v>observe</c:v>
                </c:pt>
                <c:pt idx="5">
                  <c:v>playwith</c:v>
                </c:pt>
                <c:pt idx="6">
                  <c:v>harm</c:v>
                </c:pt>
                <c:pt idx="7">
                  <c:v>get</c:v>
                </c:pt>
                <c:pt idx="8">
                  <c:v>putonto</c:v>
                </c:pt>
                <c:pt idx="9">
                  <c:v>greet</c:v>
                </c:pt>
                <c:pt idx="10">
                  <c:v>requesthelp</c:v>
                </c:pt>
              </c:strCache>
            </c:strRef>
          </c:cat>
          <c:val>
            <c:numRef>
              <c:f>'Intent Distribution'!$B$2:$B$12</c:f>
              <c:numCache>
                <c:formatCode>General</c:formatCode>
                <c:ptCount val="11"/>
                <c:pt idx="0">
                  <c:v>199</c:v>
                </c:pt>
                <c:pt idx="1">
                  <c:v>82</c:v>
                </c:pt>
                <c:pt idx="2">
                  <c:v>74</c:v>
                </c:pt>
                <c:pt idx="3">
                  <c:v>54</c:v>
                </c:pt>
                <c:pt idx="4">
                  <c:v>54</c:v>
                </c:pt>
                <c:pt idx="5">
                  <c:v>41</c:v>
                </c:pt>
                <c:pt idx="6">
                  <c:v>40</c:v>
                </c:pt>
                <c:pt idx="7">
                  <c:v>35</c:v>
                </c:pt>
                <c:pt idx="8">
                  <c:v>32</c:v>
                </c:pt>
                <c:pt idx="9">
                  <c:v>25</c:v>
                </c:pt>
                <c:pt idx="10">
                  <c:v>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95250</xdr:rowOff>
    </xdr:from>
    <xdr:to>
      <xdr:col>18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199</v>
      </c>
      <c r="C2">
        <v>27.94943820224719</v>
      </c>
      <c r="D2">
        <v>27.94943820224719</v>
      </c>
    </row>
    <row r="3" spans="1:4">
      <c r="A3" t="s">
        <v>5</v>
      </c>
      <c r="B3">
        <v>82</v>
      </c>
      <c r="C3">
        <v>11.51685393258427</v>
      </c>
      <c r="D3">
        <v>39.46629213483146</v>
      </c>
    </row>
    <row r="4" spans="1:4">
      <c r="A4" t="s">
        <v>6</v>
      </c>
      <c r="B4">
        <v>74</v>
      </c>
      <c r="C4">
        <v>10.39325842696629</v>
      </c>
      <c r="D4">
        <v>49.85955056179775</v>
      </c>
    </row>
    <row r="5" spans="1:4">
      <c r="A5" t="s">
        <v>7</v>
      </c>
      <c r="B5">
        <v>54</v>
      </c>
      <c r="C5">
        <v>7.584269662921349</v>
      </c>
      <c r="D5">
        <v>57.4438202247191</v>
      </c>
    </row>
    <row r="6" spans="1:4">
      <c r="A6" t="s">
        <v>8</v>
      </c>
      <c r="B6">
        <v>54</v>
      </c>
      <c r="C6">
        <v>7.584269662921349</v>
      </c>
      <c r="D6">
        <v>65.02808988764045</v>
      </c>
    </row>
    <row r="7" spans="1:4">
      <c r="A7" t="s">
        <v>9</v>
      </c>
      <c r="B7">
        <v>41</v>
      </c>
      <c r="C7">
        <v>5.758426966292135</v>
      </c>
      <c r="D7">
        <v>70.78651685393258</v>
      </c>
    </row>
    <row r="8" spans="1:4">
      <c r="A8" t="s">
        <v>10</v>
      </c>
      <c r="B8">
        <v>40</v>
      </c>
      <c r="C8">
        <v>5.617977528089887</v>
      </c>
      <c r="D8">
        <v>76.40449438202246</v>
      </c>
    </row>
    <row r="9" spans="1:4">
      <c r="A9" t="s">
        <v>11</v>
      </c>
      <c r="B9">
        <v>35</v>
      </c>
      <c r="C9">
        <v>4.915730337078652</v>
      </c>
      <c r="D9">
        <v>81.32022471910112</v>
      </c>
    </row>
    <row r="10" spans="1:4">
      <c r="A10" t="s">
        <v>12</v>
      </c>
      <c r="B10">
        <v>32</v>
      </c>
      <c r="C10">
        <v>4.49438202247191</v>
      </c>
      <c r="D10">
        <v>85.81460674157303</v>
      </c>
    </row>
    <row r="11" spans="1:4">
      <c r="A11" t="s">
        <v>13</v>
      </c>
      <c r="B11">
        <v>25</v>
      </c>
      <c r="C11">
        <v>3.51123595505618</v>
      </c>
      <c r="D11">
        <v>89.32584269662921</v>
      </c>
    </row>
    <row r="12" spans="1:4">
      <c r="A12" t="s">
        <v>14</v>
      </c>
      <c r="B12">
        <v>23</v>
      </c>
      <c r="C12">
        <v>3.230337078651686</v>
      </c>
      <c r="D12">
        <v>92.5561797752809</v>
      </c>
    </row>
    <row r="13" spans="1:4">
      <c r="A13" t="s">
        <v>15</v>
      </c>
      <c r="B13">
        <v>18</v>
      </c>
      <c r="C13">
        <v>2.528089887640449</v>
      </c>
      <c r="D13">
        <v>95.08426966292134</v>
      </c>
    </row>
    <row r="14" spans="1:4">
      <c r="A14" t="s">
        <v>16</v>
      </c>
      <c r="B14">
        <v>17</v>
      </c>
      <c r="C14">
        <v>2.387640449438202</v>
      </c>
      <c r="D14">
        <v>97.47191011235955</v>
      </c>
    </row>
    <row r="15" spans="1:4">
      <c r="A15" t="s">
        <v>17</v>
      </c>
      <c r="B15">
        <v>10</v>
      </c>
      <c r="C15">
        <v>1.404494382022472</v>
      </c>
      <c r="D15">
        <v>98.87640449438203</v>
      </c>
    </row>
    <row r="16" spans="1:4">
      <c r="A16" t="s">
        <v>18</v>
      </c>
      <c r="B16">
        <v>8</v>
      </c>
      <c r="C16">
        <v>1.123595505617978</v>
      </c>
      <c r="D1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20</v>
      </c>
    </row>
    <row r="2" spans="1:2">
      <c r="A2" t="s">
        <v>21</v>
      </c>
      <c r="B2">
        <v>714</v>
      </c>
    </row>
    <row r="3" spans="1:2">
      <c r="A3" t="s">
        <v>22</v>
      </c>
      <c r="B3">
        <v>714</v>
      </c>
    </row>
    <row r="4" spans="1:2">
      <c r="A4" t="s">
        <v>23</v>
      </c>
      <c r="B4">
        <v>0</v>
      </c>
    </row>
    <row r="5" spans="1:2">
      <c r="A5" t="s">
        <v>24</v>
      </c>
      <c r="B5">
        <v>714</v>
      </c>
    </row>
    <row r="6" spans="1:2">
      <c r="A6" t="s">
        <v>25</v>
      </c>
      <c r="B6">
        <v>712</v>
      </c>
    </row>
    <row r="7" spans="1:2">
      <c r="A7" t="s">
        <v>26</v>
      </c>
      <c r="B7">
        <v>2</v>
      </c>
    </row>
    <row r="8" spans="1:2">
      <c r="A8" t="s">
        <v>27</v>
      </c>
      <c r="B8" t="s">
        <v>29</v>
      </c>
    </row>
    <row r="9" spans="1:2">
      <c r="A9" t="s">
        <v>28</v>
      </c>
      <c r="B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 Distribution</vt:lpstr>
      <vt:lpstr>Processing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2025-05-13T06:16:56Z</dcterms:created>
  <dcterms:modified xsi:type="dcterms:W3CDTF">2025-05-13T06:16:56Z</dcterms:modified>
</cp:coreProperties>
</file>