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775" windowWidth="13230" windowHeight="50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<sst xmlns="http://schemas.openxmlformats.org/spreadsheetml/2006/main" count="28" uniqueCount="28">
  <si>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DEST_STORAGE_LOC</t>
  </si>
  <si>
    <t>DEST_STORAGE_TYPE</t>
  </si>
  <si>
    <t>DEST_STORAGE_BIN</t>
  </si>
  <si>
    <t>SRC_WERKS</t>
  </si>
  <si>
    <t>PHYSICAL_PLANT</t>
  </si>
  <si>
    <t>INVENTORY_TYPE</t>
  </si>
  <si>
    <t>PRODUCTION_LINE</t>
  </si>
  <si>
    <t>DELIVERY_DATE</t>
  </si>
  <si>
    <t>MATNR</t>
  </si>
  <si>
    <t>PULL_QTY</t>
  </si>
  <si>
    <t>SRC_STORAGE_TYPE</t>
  </si>
  <si>
    <t>SRC_STORAGE_BIN</t>
  </si>
  <si>
    <t>SRC_STORAGE_LOC</t>
  </si>
  <si>
    <t>LINE_SUPPLIERID</t>
  </si>
  <si>
    <t>REMARK</t>
  </si>
  <si>
    <t>PULL_TYPE</t>
  </si>
  <si>
    <t>W02</t>
  </si>
  <si>
    <t>8DTKIT</t>
  </si>
  <si>
    <t>MW02</t>
  </si>
  <si>
    <t>0000043W3875</t>
  </si>
  <si>
    <t>L21</t>
  </si>
  <si>
    <t>UTI</t>
  </si>
  <si>
    <t>MRNM</t>
    <phoneticPr fontId="2" type="noConversion"/>
  </si>
  <si>
    <t>SZA</t>
    <phoneticPr fontId="2" type="noConversion"/>
  </si>
  <si>
    <t>HEAD_SUPPLIERID</t>
    <phoneticPr fontId="2" type="noConversion"/>
  </si>
  <si>
    <t>SOI</t>
  </si>
  <si>
    <t>L070</t>
  </si>
  <si>
    <t>3PL/若SOI 需要填写一个真实的供应商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</si>
</sst>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yyyy/m/d\ h:mm;@"/>
    <numFmt numFmtId="177" formatCode="yyyy/mm/dd\ hh:mm;ss"/>
  </numFmts>
  <fonts count="3">
    <font>
      <sz val="11"/>
      <color theme="1"/>
      <name val="宋体"/>
      <family val="2"/>
      <scheme val="minor"/>
    </font>
    <font>
      <sz val="10"/>
      <color rgb="FF000000"/>
      <name val="Segoe UI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topLeftCell="G1" workbookViewId="0">
      <selection activeCell="F2" sqref="F2"/>
    </sheetView>
  </sheetViews>
  <sheetFormatPr defaultRowHeight="13.5"/>
  <cols>
    <col min="1" max="1" width="19.25" customWidth="1"/>
    <col min="2" max="2" width="20.25" customWidth="1"/>
    <col min="3" max="3" width="19.25" customWidth="1"/>
    <col min="4" max="4" width="12.75" customWidth="1"/>
    <col min="5" max="5" width="15.875" customWidth="1"/>
    <col min="6" max="6" width="16.875" customWidth="1"/>
    <col min="7" max="7" width="18" customWidth="1"/>
    <col min="8" max="8" width="16.625" customWidth="1"/>
    <col min="9" max="9" width="23.75" style="3" customWidth="1"/>
    <col min="10" max="10" width="16.75" customWidth="1"/>
    <col min="12" max="12" width="18.125" customWidth="1"/>
    <col min="13" max="13" width="17.25" customWidth="1"/>
    <col min="14" max="14" width="18" customWidth="1"/>
    <col min="15" max="15" width="32.25" customWidth="1"/>
  </cols>
  <sheetData>
    <row r="1" spans="1:17" ht="1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5" t="s">
        <v>6</v>
      </c>
      <c r="H1" s="1" t="s">
        <v>24</v>
      </c>
      <c r="I1" s="5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t="s">
        <v>14</v>
      </c>
      <c r="Q1" t="s">
        <v>15</v>
      </c>
    </row>
    <row r="2" spans="1:17">
      <c r="A2" t="s">
        <v>18</v>
      </c>
      <c r="B2" t="s">
        <v>16</v>
      </c>
      <c r="C2" t="s">
        <v>17</v>
      </c>
      <c r="D2" t="s">
        <v>26</v>
      </c>
      <c r="F2" t="s">
        <v>25</v>
      </c>
      <c r="H2" t="s">
        <v>23</v>
      </c>
      <c r="I2" s="4">
        <v>42318</v>
      </c>
      <c r="J2" t="s">
        <v>19</v>
      </c>
      <c r="K2">
        <v>1</v>
      </c>
      <c r="L2" t="s">
        <v>20</v>
      </c>
      <c r="M2" t="s">
        <v>21</v>
      </c>
      <c r="N2" t="s">
        <v>22</v>
      </c>
      <c r="O2" t="s">
        <v>27</v>
      </c>
    </row>
  </sheetData>
  <phoneticPr fontId="2" type="noConversion"/>
  <dataValidations count="3">
    <dataValidation type="list" allowBlank="1" showInputMessage="1" showErrorMessage="1" sqref="F2">
      <formula1>"LOI,SOI"</formula1>
    </dataValidation>
    <dataValidation type="list" allowBlank="1" showInputMessage="1" showErrorMessage="1" sqref="D2">
      <formula1>"L070"</formula1>
    </dataValidation>
    <dataValidation type="list" allowBlank="1" showInputMessage="1" showErrorMessage="1" sqref="H2">
      <formula1>"SZA"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2015-09-23T07:31:57Z</dcterms:modified>
</cp:coreProperties>
</file>