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linPaterson/Documents/AAIP/HeadStart2019/"/>
    </mc:Choice>
  </mc:AlternateContent>
  <bookViews>
    <workbookView xWindow="0" yWindow="460" windowWidth="25600" windowHeight="147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3" i="1" l="1"/>
  <c r="BG28" i="1" a="1"/>
  <c r="BG28" i="1"/>
  <c r="BF28" i="1" a="1"/>
  <c r="BF28" i="1"/>
  <c r="BE28" i="1" a="1"/>
  <c r="BE28" i="1"/>
  <c r="BD28" i="1" a="1"/>
  <c r="BD28" i="1"/>
  <c r="BC28" i="1" a="1"/>
  <c r="BC28" i="1"/>
  <c r="BB28" i="1" a="1"/>
  <c r="BB28" i="1"/>
  <c r="BA28" i="1" a="1"/>
  <c r="BA28" i="1"/>
  <c r="AZ28" i="1" a="1"/>
  <c r="AZ28" i="1"/>
  <c r="AY28" i="1" a="1"/>
  <c r="AY28" i="1"/>
  <c r="AX28" i="1" a="1"/>
  <c r="AX28" i="1"/>
  <c r="AW28" i="1" a="1"/>
  <c r="AW28" i="1"/>
  <c r="AV28" i="1" a="1"/>
  <c r="AV28" i="1"/>
  <c r="AU28" i="1" a="1"/>
  <c r="AU28" i="1"/>
  <c r="AT28" i="1" a="1"/>
  <c r="AT28" i="1"/>
  <c r="AS28" i="1" a="1"/>
  <c r="AS28" i="1"/>
  <c r="AR28" i="1" a="1"/>
  <c r="AR28" i="1"/>
  <c r="AQ28" i="1" a="1"/>
  <c r="AQ28" i="1"/>
  <c r="AP28" i="1" a="1"/>
  <c r="AP28" i="1"/>
  <c r="AO28" i="1" a="1"/>
  <c r="AO28" i="1"/>
  <c r="AN28" i="1" a="1"/>
  <c r="AN28" i="1"/>
  <c r="AM28" i="1" a="1"/>
  <c r="AM28" i="1"/>
  <c r="AL28" i="1" a="1"/>
  <c r="AL28" i="1"/>
  <c r="AK28" i="1" a="1"/>
  <c r="AK28" i="1"/>
  <c r="AJ28" i="1" a="1"/>
  <c r="AJ28" i="1"/>
  <c r="AI28" i="1" a="1"/>
  <c r="AI28" i="1"/>
  <c r="AH28" i="1" a="1"/>
  <c r="AH28" i="1"/>
  <c r="BG27" i="1" a="1"/>
  <c r="BG27" i="1"/>
  <c r="BF27" i="1" a="1"/>
  <c r="BF27" i="1"/>
  <c r="BE27" i="1" a="1"/>
  <c r="BE27" i="1"/>
  <c r="BD27" i="1" a="1"/>
  <c r="BD27" i="1"/>
  <c r="BC27" i="1" a="1"/>
  <c r="BC27" i="1"/>
  <c r="BB27" i="1" a="1"/>
  <c r="BB27" i="1"/>
  <c r="BA27" i="1" a="1"/>
  <c r="BA27" i="1"/>
  <c r="AZ27" i="1" a="1"/>
  <c r="AZ27" i="1"/>
  <c r="AY27" i="1" a="1"/>
  <c r="AY27" i="1"/>
  <c r="AX27" i="1" a="1"/>
  <c r="AX27" i="1"/>
  <c r="AW27" i="1" a="1"/>
  <c r="AW27" i="1"/>
  <c r="AV27" i="1" a="1"/>
  <c r="AV27" i="1"/>
  <c r="AU27" i="1" a="1"/>
  <c r="AU27" i="1"/>
  <c r="AT27" i="1" a="1"/>
  <c r="AT27" i="1"/>
  <c r="AS27" i="1" a="1"/>
  <c r="AS27" i="1"/>
  <c r="AR27" i="1" a="1"/>
  <c r="AR27" i="1"/>
  <c r="AQ27" i="1" a="1"/>
  <c r="AQ27" i="1"/>
  <c r="AP27" i="1" a="1"/>
  <c r="AP27" i="1"/>
  <c r="AO27" i="1" a="1"/>
  <c r="AO27" i="1"/>
  <c r="AN27" i="1" a="1"/>
  <c r="AN27" i="1"/>
  <c r="AM27" i="1" a="1"/>
  <c r="AM27" i="1"/>
  <c r="AL27" i="1" a="1"/>
  <c r="AL27" i="1"/>
  <c r="AK27" i="1" a="1"/>
  <c r="AK27" i="1"/>
  <c r="AJ27" i="1" a="1"/>
  <c r="AJ27" i="1"/>
  <c r="AI27" i="1" a="1"/>
  <c r="AI27" i="1"/>
  <c r="AH27" i="1" a="1"/>
  <c r="AH27" i="1"/>
  <c r="BG26" i="1" a="1"/>
  <c r="BG26" i="1"/>
  <c r="BF26" i="1" a="1"/>
  <c r="BF26" i="1"/>
  <c r="BE26" i="1" a="1"/>
  <c r="BE26" i="1"/>
  <c r="BD26" i="1" a="1"/>
  <c r="BD26" i="1"/>
  <c r="BC26" i="1" a="1"/>
  <c r="BC26" i="1"/>
  <c r="BB26" i="1" a="1"/>
  <c r="BB26" i="1"/>
  <c r="BA26" i="1" a="1"/>
  <c r="BA26" i="1"/>
  <c r="AZ26" i="1" a="1"/>
  <c r="AZ26" i="1"/>
  <c r="AY26" i="1" a="1"/>
  <c r="AY26" i="1"/>
  <c r="AX26" i="1" a="1"/>
  <c r="AX26" i="1"/>
  <c r="AW26" i="1" a="1"/>
  <c r="AW26" i="1"/>
  <c r="AV26" i="1" a="1"/>
  <c r="AV26" i="1"/>
  <c r="AU26" i="1" a="1"/>
  <c r="AU26" i="1"/>
  <c r="AT26" i="1" a="1"/>
  <c r="AT26" i="1"/>
  <c r="AS26" i="1" a="1"/>
  <c r="AS26" i="1"/>
  <c r="AR26" i="1" a="1"/>
  <c r="AR26" i="1"/>
  <c r="AQ26" i="1" a="1"/>
  <c r="AQ26" i="1"/>
  <c r="AP26" i="1" a="1"/>
  <c r="AP26" i="1"/>
  <c r="AO26" i="1" a="1"/>
  <c r="AO26" i="1"/>
  <c r="AN26" i="1" a="1"/>
  <c r="AN26" i="1"/>
  <c r="AM26" i="1" a="1"/>
  <c r="AM26" i="1"/>
  <c r="AL26" i="1" a="1"/>
  <c r="AL26" i="1"/>
  <c r="AK26" i="1" a="1"/>
  <c r="AK26" i="1"/>
  <c r="AJ26" i="1" a="1"/>
  <c r="AJ26" i="1"/>
  <c r="AI26" i="1" a="1"/>
  <c r="AI26" i="1"/>
  <c r="AH26" i="1" a="1"/>
  <c r="AH26" i="1"/>
  <c r="BG25" i="1" a="1"/>
  <c r="BG25" i="1"/>
  <c r="BF25" i="1" a="1"/>
  <c r="BF25" i="1"/>
  <c r="BE25" i="1" a="1"/>
  <c r="BE25" i="1"/>
  <c r="BD25" i="1" a="1"/>
  <c r="BD25" i="1"/>
  <c r="BC25" i="1" a="1"/>
  <c r="BC25" i="1"/>
  <c r="BB25" i="1" a="1"/>
  <c r="BB25" i="1"/>
  <c r="BA25" i="1" a="1"/>
  <c r="BA25" i="1"/>
  <c r="AZ25" i="1" a="1"/>
  <c r="AZ25" i="1"/>
  <c r="AY25" i="1" a="1"/>
  <c r="AY25" i="1"/>
  <c r="AX25" i="1" a="1"/>
  <c r="AX25" i="1"/>
  <c r="AW25" i="1" a="1"/>
  <c r="AW25" i="1"/>
  <c r="AV25" i="1" a="1"/>
  <c r="AV25" i="1"/>
  <c r="AU25" i="1" a="1"/>
  <c r="AU25" i="1"/>
  <c r="AT25" i="1" a="1"/>
  <c r="AT25" i="1"/>
  <c r="AS25" i="1" a="1"/>
  <c r="AS25" i="1"/>
  <c r="AR25" i="1" a="1"/>
  <c r="AR25" i="1"/>
  <c r="AQ25" i="1" a="1"/>
  <c r="AQ25" i="1"/>
  <c r="AP25" i="1" a="1"/>
  <c r="AP25" i="1"/>
  <c r="AO25" i="1" a="1"/>
  <c r="AO25" i="1"/>
  <c r="AN25" i="1" a="1"/>
  <c r="AN25" i="1"/>
  <c r="AM25" i="1" a="1"/>
  <c r="AM25" i="1"/>
  <c r="AL25" i="1" a="1"/>
  <c r="AL25" i="1"/>
  <c r="AK25" i="1" a="1"/>
  <c r="AK25" i="1"/>
  <c r="AJ25" i="1" a="1"/>
  <c r="AJ25" i="1"/>
  <c r="AI25" i="1" a="1"/>
  <c r="AI25" i="1"/>
  <c r="AH25" i="1" a="1"/>
  <c r="AH25" i="1"/>
  <c r="BG24" i="1" a="1"/>
  <c r="BG24" i="1"/>
  <c r="BF24" i="1" a="1"/>
  <c r="BF24" i="1"/>
  <c r="BE24" i="1" a="1"/>
  <c r="BE24" i="1"/>
  <c r="BD24" i="1" a="1"/>
  <c r="BD24" i="1"/>
  <c r="BC24" i="1" a="1"/>
  <c r="BC24" i="1"/>
  <c r="BB24" i="1" a="1"/>
  <c r="BB24" i="1"/>
  <c r="BA24" i="1" a="1"/>
  <c r="BA24" i="1"/>
  <c r="AZ24" i="1" a="1"/>
  <c r="AZ24" i="1"/>
  <c r="AY24" i="1" a="1"/>
  <c r="AY24" i="1"/>
  <c r="AX24" i="1" a="1"/>
  <c r="AX24" i="1"/>
  <c r="AW24" i="1" a="1"/>
  <c r="AW24" i="1"/>
  <c r="AV24" i="1" a="1"/>
  <c r="AV24" i="1"/>
  <c r="AU24" i="1" a="1"/>
  <c r="AU24" i="1"/>
  <c r="AT24" i="1" a="1"/>
  <c r="AT24" i="1"/>
  <c r="AS24" i="1" a="1"/>
  <c r="AS24" i="1"/>
  <c r="AR24" i="1" a="1"/>
  <c r="AR24" i="1"/>
  <c r="AQ24" i="1" a="1"/>
  <c r="AQ24" i="1"/>
  <c r="AP24" i="1" a="1"/>
  <c r="AP24" i="1"/>
  <c r="AO24" i="1" a="1"/>
  <c r="AO24" i="1"/>
  <c r="AN24" i="1" a="1"/>
  <c r="AN24" i="1"/>
  <c r="AM24" i="1" a="1"/>
  <c r="AM24" i="1"/>
  <c r="AL24" i="1" a="1"/>
  <c r="AL24" i="1"/>
  <c r="AK24" i="1" a="1"/>
  <c r="AK24" i="1"/>
  <c r="AJ24" i="1" a="1"/>
  <c r="AJ24" i="1"/>
  <c r="AI24" i="1" a="1"/>
  <c r="AI24" i="1"/>
  <c r="AH24" i="1" a="1"/>
  <c r="AH24" i="1"/>
  <c r="BG23" i="1" a="1"/>
  <c r="BG23" i="1"/>
  <c r="BF23" i="1" a="1"/>
  <c r="BF23" i="1"/>
  <c r="BE23" i="1" a="1"/>
  <c r="BE23" i="1"/>
  <c r="BD23" i="1" a="1"/>
  <c r="BD23" i="1"/>
  <c r="BC23" i="1" a="1"/>
  <c r="BC23" i="1"/>
  <c r="BB23" i="1" a="1"/>
  <c r="BB23" i="1"/>
  <c r="BA23" i="1" a="1"/>
  <c r="BA23" i="1"/>
  <c r="AZ23" i="1" a="1"/>
  <c r="AZ23" i="1"/>
  <c r="AY23" i="1" a="1"/>
  <c r="AY23" i="1"/>
  <c r="AX23" i="1" a="1"/>
  <c r="AX23" i="1"/>
  <c r="AW23" i="1" a="1"/>
  <c r="AW23" i="1"/>
  <c r="AV23" i="1" a="1"/>
  <c r="AV23" i="1"/>
  <c r="AU23" i="1" a="1"/>
  <c r="AU23" i="1"/>
  <c r="AT23" i="1" a="1"/>
  <c r="AT23" i="1"/>
  <c r="AS23" i="1" a="1"/>
  <c r="AS23" i="1"/>
  <c r="AR23" i="1" a="1"/>
  <c r="AR23" i="1"/>
  <c r="AQ23" i="1" a="1"/>
  <c r="AQ23" i="1"/>
  <c r="AP23" i="1" a="1"/>
  <c r="AP23" i="1"/>
  <c r="AO23" i="1" a="1"/>
  <c r="AO23" i="1"/>
  <c r="AN23" i="1" a="1"/>
  <c r="AN23" i="1"/>
  <c r="AM23" i="1" a="1"/>
  <c r="AM23" i="1"/>
  <c r="AL23" i="1" a="1"/>
  <c r="AL23" i="1"/>
  <c r="AK23" i="1" a="1"/>
  <c r="AK23" i="1"/>
  <c r="AJ23" i="1" a="1"/>
  <c r="AJ23" i="1"/>
  <c r="AI23" i="1" a="1"/>
  <c r="AI23" i="1"/>
  <c r="AH23" i="1" a="1"/>
  <c r="AH23" i="1"/>
  <c r="BG22" i="1" a="1"/>
  <c r="BG22" i="1"/>
  <c r="BF22" i="1" a="1"/>
  <c r="BF22" i="1"/>
  <c r="BE22" i="1" a="1"/>
  <c r="BE22" i="1"/>
  <c r="BD22" i="1" a="1"/>
  <c r="BD22" i="1"/>
  <c r="BC22" i="1" a="1"/>
  <c r="BC22" i="1"/>
  <c r="BB22" i="1" a="1"/>
  <c r="BB22" i="1"/>
  <c r="BA22" i="1" a="1"/>
  <c r="BA22" i="1"/>
  <c r="AZ22" i="1" a="1"/>
  <c r="AZ22" i="1"/>
  <c r="AY22" i="1" a="1"/>
  <c r="AY22" i="1"/>
  <c r="AX22" i="1" a="1"/>
  <c r="AX22" i="1"/>
  <c r="AW22" i="1" a="1"/>
  <c r="AW22" i="1"/>
  <c r="AV22" i="1" a="1"/>
  <c r="AV22" i="1"/>
  <c r="AU22" i="1" a="1"/>
  <c r="AU22" i="1"/>
  <c r="AT22" i="1" a="1"/>
  <c r="AT22" i="1"/>
  <c r="AS22" i="1" a="1"/>
  <c r="AS22" i="1"/>
  <c r="AR22" i="1" a="1"/>
  <c r="AR22" i="1"/>
  <c r="AQ22" i="1" a="1"/>
  <c r="AQ22" i="1"/>
  <c r="AP22" i="1" a="1"/>
  <c r="AP22" i="1"/>
  <c r="AO22" i="1" a="1"/>
  <c r="AO22" i="1"/>
  <c r="AN22" i="1" a="1"/>
  <c r="AN22" i="1"/>
  <c r="AM22" i="1" a="1"/>
  <c r="AM22" i="1"/>
  <c r="AL22" i="1" a="1"/>
  <c r="AL22" i="1"/>
  <c r="AK22" i="1" a="1"/>
  <c r="AK22" i="1"/>
  <c r="AJ22" i="1" a="1"/>
  <c r="AJ22" i="1"/>
  <c r="AI22" i="1" a="1"/>
  <c r="AI22" i="1"/>
  <c r="AH22" i="1" a="1"/>
  <c r="AH22" i="1"/>
  <c r="BG21" i="1" a="1"/>
  <c r="BG21" i="1"/>
  <c r="BF21" i="1" a="1"/>
  <c r="BF21" i="1"/>
  <c r="BE21" i="1" a="1"/>
  <c r="BE21" i="1"/>
  <c r="BD21" i="1" a="1"/>
  <c r="BD21" i="1"/>
  <c r="BC21" i="1" a="1"/>
  <c r="BC21" i="1"/>
  <c r="BB21" i="1" a="1"/>
  <c r="BB21" i="1"/>
  <c r="BA21" i="1" a="1"/>
  <c r="BA21" i="1"/>
  <c r="AZ21" i="1" a="1"/>
  <c r="AZ21" i="1"/>
  <c r="AY21" i="1" a="1"/>
  <c r="AY21" i="1"/>
  <c r="AX21" i="1" a="1"/>
  <c r="AX21" i="1"/>
  <c r="AW21" i="1" a="1"/>
  <c r="AW21" i="1"/>
  <c r="AV21" i="1" a="1"/>
  <c r="AV21" i="1"/>
  <c r="AU21" i="1" a="1"/>
  <c r="AU21" i="1"/>
  <c r="AT21" i="1" a="1"/>
  <c r="AT21" i="1"/>
  <c r="AS21" i="1" a="1"/>
  <c r="AS21" i="1"/>
  <c r="AR21" i="1" a="1"/>
  <c r="AR21" i="1"/>
  <c r="AQ21" i="1" a="1"/>
  <c r="AQ21" i="1"/>
  <c r="AP21" i="1" a="1"/>
  <c r="AP21" i="1"/>
  <c r="AO21" i="1" a="1"/>
  <c r="AO21" i="1"/>
  <c r="AN21" i="1" a="1"/>
  <c r="AN21" i="1"/>
  <c r="AM21" i="1" a="1"/>
  <c r="AM21" i="1"/>
  <c r="AL21" i="1" a="1"/>
  <c r="AL21" i="1"/>
  <c r="AK21" i="1" a="1"/>
  <c r="AK21" i="1"/>
  <c r="AJ21" i="1" a="1"/>
  <c r="AJ21" i="1"/>
  <c r="AI21" i="1" a="1"/>
  <c r="AI21" i="1"/>
  <c r="AH21" i="1" a="1"/>
  <c r="AH21" i="1"/>
  <c r="BG20" i="1" a="1"/>
  <c r="BG20" i="1"/>
  <c r="BF20" i="1" a="1"/>
  <c r="BF20" i="1"/>
  <c r="BE20" i="1" a="1"/>
  <c r="BE20" i="1"/>
  <c r="BD20" i="1" a="1"/>
  <c r="BD20" i="1"/>
  <c r="BC20" i="1" a="1"/>
  <c r="BC20" i="1"/>
  <c r="BB20" i="1" a="1"/>
  <c r="BB20" i="1"/>
  <c r="BA20" i="1" a="1"/>
  <c r="BA20" i="1"/>
  <c r="AZ20" i="1" a="1"/>
  <c r="AZ20" i="1"/>
  <c r="AY20" i="1" a="1"/>
  <c r="AY20" i="1"/>
  <c r="AX20" i="1" a="1"/>
  <c r="AX20" i="1"/>
  <c r="AW20" i="1" a="1"/>
  <c r="AW20" i="1"/>
  <c r="AV20" i="1" a="1"/>
  <c r="AV20" i="1"/>
  <c r="AU20" i="1" a="1"/>
  <c r="AU20" i="1"/>
  <c r="AT20" i="1" a="1"/>
  <c r="AT20" i="1"/>
  <c r="AS20" i="1" a="1"/>
  <c r="AS20" i="1"/>
  <c r="AR20" i="1" a="1"/>
  <c r="AR20" i="1"/>
  <c r="AQ20" i="1" a="1"/>
  <c r="AQ20" i="1"/>
  <c r="AP20" i="1" a="1"/>
  <c r="AP20" i="1"/>
  <c r="AO20" i="1" a="1"/>
  <c r="AO20" i="1"/>
  <c r="AN20" i="1" a="1"/>
  <c r="AN20" i="1"/>
  <c r="AM20" i="1" a="1"/>
  <c r="AM20" i="1"/>
  <c r="AL20" i="1" a="1"/>
  <c r="AL20" i="1"/>
  <c r="AK20" i="1" a="1"/>
  <c r="AK20" i="1"/>
  <c r="AJ20" i="1" a="1"/>
  <c r="AJ20" i="1"/>
  <c r="AI20" i="1" a="1"/>
  <c r="AI20" i="1"/>
  <c r="AH20" i="1" a="1"/>
  <c r="AH20" i="1"/>
  <c r="BG19" i="1" a="1"/>
  <c r="BG19" i="1"/>
  <c r="BF19" i="1" a="1"/>
  <c r="BF19" i="1"/>
  <c r="BE19" i="1" a="1"/>
  <c r="BE19" i="1"/>
  <c r="BD19" i="1" a="1"/>
  <c r="BD19" i="1"/>
  <c r="BC19" i="1" a="1"/>
  <c r="BC19" i="1"/>
  <c r="BB19" i="1" a="1"/>
  <c r="BB19" i="1"/>
  <c r="BA19" i="1" a="1"/>
  <c r="BA19" i="1"/>
  <c r="AZ19" i="1" a="1"/>
  <c r="AZ19" i="1"/>
  <c r="AY19" i="1" a="1"/>
  <c r="AY19" i="1"/>
  <c r="AX19" i="1" a="1"/>
  <c r="AX19" i="1"/>
  <c r="AW19" i="1" a="1"/>
  <c r="AW19" i="1"/>
  <c r="AV19" i="1" a="1"/>
  <c r="AV19" i="1"/>
  <c r="AU19" i="1" a="1"/>
  <c r="AU19" i="1"/>
  <c r="AT19" i="1" a="1"/>
  <c r="AT19" i="1"/>
  <c r="AS19" i="1" a="1"/>
  <c r="AS19" i="1"/>
  <c r="AR19" i="1" a="1"/>
  <c r="AR19" i="1"/>
  <c r="AQ19" i="1" a="1"/>
  <c r="AQ19" i="1"/>
  <c r="AP19" i="1" a="1"/>
  <c r="AP19" i="1"/>
  <c r="AO19" i="1" a="1"/>
  <c r="AO19" i="1"/>
  <c r="AN19" i="1" a="1"/>
  <c r="AN19" i="1"/>
  <c r="AM19" i="1" a="1"/>
  <c r="AM19" i="1"/>
  <c r="AL19" i="1" a="1"/>
  <c r="AL19" i="1"/>
  <c r="AK19" i="1" a="1"/>
  <c r="AK19" i="1"/>
  <c r="AJ19" i="1" a="1"/>
  <c r="AJ19" i="1"/>
  <c r="AI19" i="1" a="1"/>
  <c r="AI19" i="1"/>
  <c r="AH19" i="1" a="1"/>
  <c r="AH19" i="1"/>
  <c r="BG18" i="1" a="1"/>
  <c r="BG18" i="1"/>
  <c r="BF18" i="1" a="1"/>
  <c r="BF18" i="1"/>
  <c r="BE18" i="1" a="1"/>
  <c r="BE18" i="1"/>
  <c r="BD18" i="1" a="1"/>
  <c r="BD18" i="1"/>
  <c r="BC18" i="1" a="1"/>
  <c r="BC18" i="1"/>
  <c r="BB18" i="1" a="1"/>
  <c r="BB18" i="1"/>
  <c r="BA18" i="1" a="1"/>
  <c r="BA18" i="1"/>
  <c r="AZ18" i="1" a="1"/>
  <c r="AZ18" i="1"/>
  <c r="AY18" i="1" a="1"/>
  <c r="AY18" i="1"/>
  <c r="AX18" i="1" a="1"/>
  <c r="AX18" i="1"/>
  <c r="AW18" i="1" a="1"/>
  <c r="AW18" i="1"/>
  <c r="AV18" i="1" a="1"/>
  <c r="AV18" i="1"/>
  <c r="AU18" i="1" a="1"/>
  <c r="AU18" i="1"/>
  <c r="AT18" i="1" a="1"/>
  <c r="AT18" i="1"/>
  <c r="AS18" i="1" a="1"/>
  <c r="AS18" i="1"/>
  <c r="AR18" i="1" a="1"/>
  <c r="AR18" i="1"/>
  <c r="AQ18" i="1" a="1"/>
  <c r="AQ18" i="1"/>
  <c r="AP18" i="1" a="1"/>
  <c r="AP18" i="1"/>
  <c r="AO18" i="1" a="1"/>
  <c r="AO18" i="1"/>
  <c r="AN18" i="1" a="1"/>
  <c r="AN18" i="1"/>
  <c r="AM18" i="1" a="1"/>
  <c r="AM18" i="1"/>
  <c r="AL18" i="1" a="1"/>
  <c r="AL18" i="1"/>
  <c r="AK18" i="1" a="1"/>
  <c r="AK18" i="1"/>
  <c r="AJ18" i="1" a="1"/>
  <c r="AJ18" i="1"/>
  <c r="AI18" i="1" a="1"/>
  <c r="AI18" i="1"/>
  <c r="AH18" i="1" a="1"/>
  <c r="AH18" i="1"/>
  <c r="BG17" i="1" a="1"/>
  <c r="BG17" i="1"/>
  <c r="BF17" i="1" a="1"/>
  <c r="BF17" i="1"/>
  <c r="BE17" i="1" a="1"/>
  <c r="BE17" i="1"/>
  <c r="BD17" i="1" a="1"/>
  <c r="BD17" i="1"/>
  <c r="BC17" i="1" a="1"/>
  <c r="BC17" i="1"/>
  <c r="BB17" i="1" a="1"/>
  <c r="BB17" i="1"/>
  <c r="BA17" i="1" a="1"/>
  <c r="BA17" i="1"/>
  <c r="AZ17" i="1" a="1"/>
  <c r="AZ17" i="1"/>
  <c r="AY17" i="1" a="1"/>
  <c r="AY17" i="1"/>
  <c r="AX17" i="1" a="1"/>
  <c r="AX17" i="1"/>
  <c r="AW17" i="1" a="1"/>
  <c r="AW17" i="1"/>
  <c r="AV17" i="1" a="1"/>
  <c r="AV17" i="1"/>
  <c r="AU17" i="1" a="1"/>
  <c r="AU17" i="1"/>
  <c r="AT17" i="1" a="1"/>
  <c r="AT17" i="1"/>
  <c r="AS17" i="1" a="1"/>
  <c r="AS17" i="1"/>
  <c r="AR17" i="1" a="1"/>
  <c r="AR17" i="1"/>
  <c r="AQ17" i="1" a="1"/>
  <c r="AQ17" i="1"/>
  <c r="AP17" i="1" a="1"/>
  <c r="AP17" i="1"/>
  <c r="AO17" i="1" a="1"/>
  <c r="AO17" i="1"/>
  <c r="AN17" i="1" a="1"/>
  <c r="AN17" i="1"/>
  <c r="AM17" i="1" a="1"/>
  <c r="AM17" i="1"/>
  <c r="AL17" i="1" a="1"/>
  <c r="AL17" i="1"/>
  <c r="AK17" i="1" a="1"/>
  <c r="AK17" i="1"/>
  <c r="AJ17" i="1" a="1"/>
  <c r="AJ17" i="1"/>
  <c r="AI17" i="1" a="1"/>
  <c r="AI17" i="1"/>
  <c r="AH17" i="1" a="1"/>
  <c r="AH17" i="1"/>
  <c r="BG16" i="1" a="1"/>
  <c r="BG16" i="1"/>
  <c r="BF16" i="1" a="1"/>
  <c r="BF16" i="1"/>
  <c r="BE16" i="1" a="1"/>
  <c r="BE16" i="1"/>
  <c r="BD16" i="1" a="1"/>
  <c r="BD16" i="1"/>
  <c r="BC16" i="1" a="1"/>
  <c r="BC16" i="1"/>
  <c r="BB16" i="1" a="1"/>
  <c r="BB16" i="1"/>
  <c r="BA16" i="1" a="1"/>
  <c r="BA16" i="1"/>
  <c r="AZ16" i="1" a="1"/>
  <c r="AZ16" i="1"/>
  <c r="AY16" i="1" a="1"/>
  <c r="AY16" i="1"/>
  <c r="AX16" i="1" a="1"/>
  <c r="AX16" i="1"/>
  <c r="AW16" i="1" a="1"/>
  <c r="AW16" i="1"/>
  <c r="AV16" i="1" a="1"/>
  <c r="AV16" i="1"/>
  <c r="AU16" i="1" a="1"/>
  <c r="AU16" i="1"/>
  <c r="AT16" i="1" a="1"/>
  <c r="AT16" i="1"/>
  <c r="AS16" i="1" a="1"/>
  <c r="AS16" i="1"/>
  <c r="AR16" i="1" a="1"/>
  <c r="AR16" i="1"/>
  <c r="AQ16" i="1" a="1"/>
  <c r="AQ16" i="1"/>
  <c r="AP16" i="1" a="1"/>
  <c r="AP16" i="1"/>
  <c r="AO16" i="1" a="1"/>
  <c r="AO16" i="1"/>
  <c r="AN16" i="1" a="1"/>
  <c r="AN16" i="1"/>
  <c r="AM16" i="1" a="1"/>
  <c r="AM16" i="1"/>
  <c r="AL16" i="1" a="1"/>
  <c r="AL16" i="1"/>
  <c r="AK16" i="1" a="1"/>
  <c r="AK16" i="1"/>
  <c r="AJ16" i="1" a="1"/>
  <c r="AJ16" i="1"/>
  <c r="AI16" i="1" a="1"/>
  <c r="AI16" i="1"/>
  <c r="AH16" i="1" a="1"/>
  <c r="AH16" i="1"/>
  <c r="BG15" i="1" a="1"/>
  <c r="BG15" i="1"/>
  <c r="BF15" i="1" a="1"/>
  <c r="BF15" i="1"/>
  <c r="BE15" i="1" a="1"/>
  <c r="BE15" i="1"/>
  <c r="BD15" i="1" a="1"/>
  <c r="BD15" i="1"/>
  <c r="BC15" i="1" a="1"/>
  <c r="BC15" i="1"/>
  <c r="BB15" i="1" a="1"/>
  <c r="BB15" i="1"/>
  <c r="BA15" i="1" a="1"/>
  <c r="BA15" i="1"/>
  <c r="AZ15" i="1" a="1"/>
  <c r="AZ15" i="1"/>
  <c r="AY15" i="1" a="1"/>
  <c r="AY15" i="1"/>
  <c r="AX15" i="1" a="1"/>
  <c r="AX15" i="1"/>
  <c r="AW15" i="1" a="1"/>
  <c r="AW15" i="1"/>
  <c r="AV15" i="1" a="1"/>
  <c r="AV15" i="1"/>
  <c r="AU15" i="1" a="1"/>
  <c r="AU15" i="1"/>
  <c r="AT15" i="1" a="1"/>
  <c r="AT15" i="1"/>
  <c r="AS15" i="1" a="1"/>
  <c r="AS15" i="1"/>
  <c r="AR15" i="1" a="1"/>
  <c r="AR15" i="1"/>
  <c r="AQ15" i="1" a="1"/>
  <c r="AQ15" i="1"/>
  <c r="AP15" i="1" a="1"/>
  <c r="AP15" i="1"/>
  <c r="AO15" i="1" a="1"/>
  <c r="AO15" i="1"/>
  <c r="AN15" i="1" a="1"/>
  <c r="AN15" i="1"/>
  <c r="AM15" i="1" a="1"/>
  <c r="AM15" i="1"/>
  <c r="AL15" i="1" a="1"/>
  <c r="AL15" i="1"/>
  <c r="AK15" i="1" a="1"/>
  <c r="AK15" i="1"/>
  <c r="AJ15" i="1" a="1"/>
  <c r="AJ15" i="1"/>
  <c r="AI15" i="1" a="1"/>
  <c r="AI15" i="1"/>
  <c r="AH15" i="1" a="1"/>
  <c r="AH15" i="1"/>
  <c r="BG14" i="1" a="1"/>
  <c r="BG14" i="1"/>
  <c r="BF14" i="1" a="1"/>
  <c r="BF14" i="1"/>
  <c r="BE14" i="1" a="1"/>
  <c r="BE14" i="1"/>
  <c r="BD14" i="1" a="1"/>
  <c r="BD14" i="1"/>
  <c r="BC14" i="1" a="1"/>
  <c r="BC14" i="1"/>
  <c r="BB14" i="1" a="1"/>
  <c r="BB14" i="1"/>
  <c r="BA14" i="1" a="1"/>
  <c r="BA14" i="1"/>
  <c r="AZ14" i="1" a="1"/>
  <c r="AZ14" i="1"/>
  <c r="AY14" i="1" a="1"/>
  <c r="AY14" i="1"/>
  <c r="AX14" i="1" a="1"/>
  <c r="AX14" i="1"/>
  <c r="AW14" i="1" a="1"/>
  <c r="AW14" i="1"/>
  <c r="AV14" i="1" a="1"/>
  <c r="AV14" i="1"/>
  <c r="AU14" i="1" a="1"/>
  <c r="AU14" i="1"/>
  <c r="AT14" i="1" a="1"/>
  <c r="AT14" i="1"/>
  <c r="AS14" i="1" a="1"/>
  <c r="AS14" i="1"/>
  <c r="AR14" i="1" a="1"/>
  <c r="AR14" i="1"/>
  <c r="AQ14" i="1" a="1"/>
  <c r="AQ14" i="1"/>
  <c r="AP14" i="1" a="1"/>
  <c r="AP14" i="1"/>
  <c r="AO14" i="1" a="1"/>
  <c r="AO14" i="1"/>
  <c r="AN14" i="1" a="1"/>
  <c r="AN14" i="1"/>
  <c r="AM14" i="1" a="1"/>
  <c r="AM14" i="1"/>
  <c r="AL14" i="1" a="1"/>
  <c r="AL14" i="1"/>
  <c r="AK14" i="1" a="1"/>
  <c r="AK14" i="1"/>
  <c r="AJ14" i="1" a="1"/>
  <c r="AJ14" i="1"/>
  <c r="AI14" i="1" a="1"/>
  <c r="AI14" i="1"/>
  <c r="AH14" i="1" a="1"/>
  <c r="AH14" i="1"/>
  <c r="BG13" i="1" a="1"/>
  <c r="BG13" i="1"/>
  <c r="BF13" i="1" a="1"/>
  <c r="BF13" i="1"/>
  <c r="BE13" i="1" a="1"/>
  <c r="BE13" i="1"/>
  <c r="BD13" i="1" a="1"/>
  <c r="BD13" i="1"/>
  <c r="BC13" i="1" a="1"/>
  <c r="BC13" i="1"/>
  <c r="BB13" i="1" a="1"/>
  <c r="BB13" i="1"/>
  <c r="BA13" i="1" a="1"/>
  <c r="BA13" i="1"/>
  <c r="AZ13" i="1" a="1"/>
  <c r="AZ13" i="1"/>
  <c r="AY13" i="1" a="1"/>
  <c r="AY13" i="1"/>
  <c r="AX13" i="1" a="1"/>
  <c r="AX13" i="1"/>
  <c r="AW13" i="1" a="1"/>
  <c r="AW13" i="1"/>
  <c r="AV13" i="1" a="1"/>
  <c r="AV13" i="1"/>
  <c r="AU13" i="1" a="1"/>
  <c r="AU13" i="1"/>
  <c r="AT13" i="1" a="1"/>
  <c r="AT13" i="1"/>
  <c r="AS13" i="1" a="1"/>
  <c r="AS13" i="1"/>
  <c r="AR13" i="1" a="1"/>
  <c r="AR13" i="1"/>
  <c r="AQ13" i="1" a="1"/>
  <c r="AQ13" i="1"/>
  <c r="AP13" i="1" a="1"/>
  <c r="AP13" i="1"/>
  <c r="AO13" i="1" a="1"/>
  <c r="AO13" i="1"/>
  <c r="AN13" i="1" a="1"/>
  <c r="AN13" i="1"/>
  <c r="AM13" i="1" a="1"/>
  <c r="AM13" i="1"/>
  <c r="AL13" i="1" a="1"/>
  <c r="AL13" i="1"/>
  <c r="AK13" i="1" a="1"/>
  <c r="AK13" i="1"/>
  <c r="AJ13" i="1" a="1"/>
  <c r="AJ13" i="1"/>
  <c r="AI13" i="1" a="1"/>
  <c r="AI13" i="1"/>
  <c r="AH13" i="1" a="1"/>
  <c r="AH13" i="1"/>
  <c r="BG12" i="1" a="1"/>
  <c r="BG12" i="1"/>
  <c r="BF12" i="1" a="1"/>
  <c r="BF12" i="1"/>
  <c r="BE12" i="1" a="1"/>
  <c r="BE12" i="1"/>
  <c r="BD12" i="1" a="1"/>
  <c r="BD12" i="1"/>
  <c r="BC12" i="1" a="1"/>
  <c r="BC12" i="1"/>
  <c r="BB12" i="1" a="1"/>
  <c r="BB12" i="1"/>
  <c r="BA12" i="1" a="1"/>
  <c r="BA12" i="1"/>
  <c r="AZ12" i="1" a="1"/>
  <c r="AZ12" i="1"/>
  <c r="AY12" i="1" a="1"/>
  <c r="AY12" i="1"/>
  <c r="AX12" i="1" a="1"/>
  <c r="AX12" i="1"/>
  <c r="AW12" i="1" a="1"/>
  <c r="AW12" i="1"/>
  <c r="AV12" i="1" a="1"/>
  <c r="AV12" i="1"/>
  <c r="AU12" i="1" a="1"/>
  <c r="AU12" i="1"/>
  <c r="AT12" i="1" a="1"/>
  <c r="AT12" i="1"/>
  <c r="AS12" i="1" a="1"/>
  <c r="AS12" i="1"/>
  <c r="AR12" i="1" a="1"/>
  <c r="AR12" i="1"/>
  <c r="AQ12" i="1" a="1"/>
  <c r="AQ12" i="1"/>
  <c r="AP12" i="1" a="1"/>
  <c r="AP12" i="1"/>
  <c r="AO12" i="1" a="1"/>
  <c r="AO12" i="1"/>
  <c r="AN12" i="1" a="1"/>
  <c r="AN12" i="1"/>
  <c r="AM12" i="1" a="1"/>
  <c r="AM12" i="1"/>
  <c r="AL12" i="1" a="1"/>
  <c r="AL12" i="1"/>
  <c r="AK12" i="1" a="1"/>
  <c r="AK12" i="1"/>
  <c r="AJ12" i="1" a="1"/>
  <c r="AJ12" i="1"/>
  <c r="AI12" i="1" a="1"/>
  <c r="AI12" i="1"/>
  <c r="AH12" i="1" a="1"/>
  <c r="AH12" i="1"/>
  <c r="BG11" i="1" a="1"/>
  <c r="BG11" i="1"/>
  <c r="BF11" i="1" a="1"/>
  <c r="BF11" i="1"/>
  <c r="BE11" i="1" a="1"/>
  <c r="BE11" i="1"/>
  <c r="BD11" i="1" a="1"/>
  <c r="BD11" i="1"/>
  <c r="BC11" i="1" a="1"/>
  <c r="BC11" i="1"/>
  <c r="BB11" i="1" a="1"/>
  <c r="BB11" i="1"/>
  <c r="BA11" i="1" a="1"/>
  <c r="BA11" i="1"/>
  <c r="AZ11" i="1" a="1"/>
  <c r="AZ11" i="1"/>
  <c r="AY11" i="1" a="1"/>
  <c r="AY11" i="1"/>
  <c r="AX11" i="1" a="1"/>
  <c r="AX11" i="1"/>
  <c r="AW11" i="1" a="1"/>
  <c r="AW11" i="1"/>
  <c r="AV11" i="1" a="1"/>
  <c r="AV11" i="1"/>
  <c r="AU11" i="1" a="1"/>
  <c r="AU11" i="1"/>
  <c r="AT11" i="1" a="1"/>
  <c r="AT11" i="1"/>
  <c r="AS11" i="1" a="1"/>
  <c r="AS11" i="1"/>
  <c r="AR11" i="1" a="1"/>
  <c r="AR11" i="1"/>
  <c r="AQ11" i="1" a="1"/>
  <c r="AQ11" i="1"/>
  <c r="AP11" i="1" a="1"/>
  <c r="AP11" i="1"/>
  <c r="AO11" i="1" a="1"/>
  <c r="AO11" i="1"/>
  <c r="AN11" i="1" a="1"/>
  <c r="AN11" i="1"/>
  <c r="AM11" i="1" a="1"/>
  <c r="AM11" i="1"/>
  <c r="AL11" i="1" a="1"/>
  <c r="AL11" i="1"/>
  <c r="AK11" i="1" a="1"/>
  <c r="AK11" i="1"/>
  <c r="AJ11" i="1" a="1"/>
  <c r="AJ11" i="1"/>
  <c r="AI11" i="1" a="1"/>
  <c r="AI11" i="1"/>
  <c r="AH11" i="1" a="1"/>
  <c r="AH11" i="1"/>
  <c r="BG10" i="1" a="1"/>
  <c r="BG10" i="1"/>
  <c r="BF10" i="1" a="1"/>
  <c r="BF10" i="1"/>
  <c r="BE10" i="1" a="1"/>
  <c r="BE10" i="1"/>
  <c r="BD10" i="1" a="1"/>
  <c r="BD10" i="1"/>
  <c r="BC10" i="1" a="1"/>
  <c r="BC10" i="1"/>
  <c r="BB10" i="1" a="1"/>
  <c r="BB10" i="1"/>
  <c r="BA10" i="1" a="1"/>
  <c r="BA10" i="1"/>
  <c r="AZ10" i="1" a="1"/>
  <c r="AZ10" i="1"/>
  <c r="AY10" i="1" a="1"/>
  <c r="AY10" i="1"/>
  <c r="AX10" i="1" a="1"/>
  <c r="AX10" i="1"/>
  <c r="AW10" i="1" a="1"/>
  <c r="AW10" i="1"/>
  <c r="AV10" i="1" a="1"/>
  <c r="AV10" i="1"/>
  <c r="AU10" i="1" a="1"/>
  <c r="AU10" i="1"/>
  <c r="AT10" i="1" a="1"/>
  <c r="AT10" i="1"/>
  <c r="AS10" i="1" a="1"/>
  <c r="AS10" i="1"/>
  <c r="AR10" i="1" a="1"/>
  <c r="AR10" i="1"/>
  <c r="AQ10" i="1" a="1"/>
  <c r="AQ10" i="1"/>
  <c r="AP10" i="1" a="1"/>
  <c r="AP10" i="1"/>
  <c r="AO10" i="1" a="1"/>
  <c r="AO10" i="1"/>
  <c r="AN10" i="1" a="1"/>
  <c r="AN10" i="1"/>
  <c r="AM10" i="1" a="1"/>
  <c r="AM10" i="1"/>
  <c r="AL10" i="1" a="1"/>
  <c r="AL10" i="1"/>
  <c r="AK10" i="1" a="1"/>
  <c r="AK10" i="1"/>
  <c r="AJ10" i="1" a="1"/>
  <c r="AJ10" i="1"/>
  <c r="AI10" i="1" a="1"/>
  <c r="AI10" i="1"/>
  <c r="AH10" i="1" a="1"/>
  <c r="AH10" i="1"/>
  <c r="BG9" i="1" a="1"/>
  <c r="BG9" i="1"/>
  <c r="BF9" i="1" a="1"/>
  <c r="BF9" i="1"/>
  <c r="BE9" i="1" a="1"/>
  <c r="BE9" i="1"/>
  <c r="BD9" i="1" a="1"/>
  <c r="BD9" i="1"/>
  <c r="BC9" i="1" a="1"/>
  <c r="BC9" i="1"/>
  <c r="BB9" i="1" a="1"/>
  <c r="BB9" i="1"/>
  <c r="BA9" i="1" a="1"/>
  <c r="BA9" i="1"/>
  <c r="AZ9" i="1" a="1"/>
  <c r="AZ9" i="1"/>
  <c r="AY9" i="1" a="1"/>
  <c r="AY9" i="1"/>
  <c r="AX9" i="1" a="1"/>
  <c r="AX9" i="1"/>
  <c r="AW9" i="1" a="1"/>
  <c r="AW9" i="1"/>
  <c r="AV9" i="1" a="1"/>
  <c r="AV9" i="1"/>
  <c r="AU9" i="1" a="1"/>
  <c r="AU9" i="1"/>
  <c r="AT9" i="1" a="1"/>
  <c r="AT9" i="1"/>
  <c r="AS9" i="1" a="1"/>
  <c r="AS9" i="1"/>
  <c r="AR9" i="1" a="1"/>
  <c r="AR9" i="1"/>
  <c r="AQ9" i="1" a="1"/>
  <c r="AQ9" i="1"/>
  <c r="AP9" i="1" a="1"/>
  <c r="AP9" i="1"/>
  <c r="AO9" i="1" a="1"/>
  <c r="AO9" i="1"/>
  <c r="AN9" i="1" a="1"/>
  <c r="AN9" i="1"/>
  <c r="AM9" i="1" a="1"/>
  <c r="AM9" i="1"/>
  <c r="AL9" i="1" a="1"/>
  <c r="AL9" i="1"/>
  <c r="AK9" i="1" a="1"/>
  <c r="AK9" i="1"/>
  <c r="AJ9" i="1" a="1"/>
  <c r="AJ9" i="1"/>
  <c r="AI9" i="1" a="1"/>
  <c r="AI9" i="1"/>
  <c r="AH9" i="1" a="1"/>
  <c r="AH9" i="1"/>
  <c r="BG8" i="1" a="1"/>
  <c r="BG8" i="1"/>
  <c r="BF8" i="1" a="1"/>
  <c r="BF8" i="1"/>
  <c r="BE8" i="1" a="1"/>
  <c r="BE8" i="1"/>
  <c r="BD8" i="1" a="1"/>
  <c r="BD8" i="1"/>
  <c r="BC8" i="1" a="1"/>
  <c r="BC8" i="1"/>
  <c r="BB8" i="1" a="1"/>
  <c r="BB8" i="1"/>
  <c r="BA8" i="1" a="1"/>
  <c r="BA8" i="1"/>
  <c r="AZ8" i="1" a="1"/>
  <c r="AZ8" i="1"/>
  <c r="AY8" i="1" a="1"/>
  <c r="AY8" i="1"/>
  <c r="AX8" i="1" a="1"/>
  <c r="AX8" i="1"/>
  <c r="AW8" i="1" a="1"/>
  <c r="AW8" i="1"/>
  <c r="AV8" i="1" a="1"/>
  <c r="AV8" i="1"/>
  <c r="AU8" i="1" a="1"/>
  <c r="AU8" i="1"/>
  <c r="AT8" i="1" a="1"/>
  <c r="AT8" i="1"/>
  <c r="AS8" i="1" a="1"/>
  <c r="AS8" i="1"/>
  <c r="AR8" i="1" a="1"/>
  <c r="AR8" i="1"/>
  <c r="AQ8" i="1" a="1"/>
  <c r="AQ8" i="1"/>
  <c r="AP8" i="1" a="1"/>
  <c r="AP8" i="1"/>
  <c r="AO8" i="1" a="1"/>
  <c r="AO8" i="1"/>
  <c r="AN8" i="1" a="1"/>
  <c r="AN8" i="1"/>
  <c r="AM8" i="1" a="1"/>
  <c r="AM8" i="1"/>
  <c r="AL8" i="1" a="1"/>
  <c r="AL8" i="1"/>
  <c r="AK8" i="1" a="1"/>
  <c r="AK8" i="1"/>
  <c r="AJ8" i="1" a="1"/>
  <c r="AJ8" i="1"/>
  <c r="AI8" i="1" a="1"/>
  <c r="AI8" i="1"/>
  <c r="AH8" i="1" a="1"/>
  <c r="AH8" i="1"/>
  <c r="BG7" i="1" a="1"/>
  <c r="BG7" i="1"/>
  <c r="BF7" i="1" a="1"/>
  <c r="BF7" i="1"/>
  <c r="BE7" i="1" a="1"/>
  <c r="BE7" i="1"/>
  <c r="BD7" i="1" a="1"/>
  <c r="BD7" i="1"/>
  <c r="BC7" i="1" a="1"/>
  <c r="BC7" i="1"/>
  <c r="BB7" i="1" a="1"/>
  <c r="BB7" i="1"/>
  <c r="BA7" i="1" a="1"/>
  <c r="BA7" i="1"/>
  <c r="AZ7" i="1" a="1"/>
  <c r="AZ7" i="1"/>
  <c r="AY7" i="1" a="1"/>
  <c r="AY7" i="1"/>
  <c r="AX7" i="1" a="1"/>
  <c r="AX7" i="1"/>
  <c r="AW7" i="1" a="1"/>
  <c r="AW7" i="1"/>
  <c r="AV7" i="1" a="1"/>
  <c r="AV7" i="1"/>
  <c r="AU7" i="1" a="1"/>
  <c r="AU7" i="1"/>
  <c r="AT7" i="1" a="1"/>
  <c r="AT7" i="1"/>
  <c r="AS7" i="1" a="1"/>
  <c r="AS7" i="1"/>
  <c r="AR7" i="1" a="1"/>
  <c r="AR7" i="1"/>
  <c r="AQ7" i="1" a="1"/>
  <c r="AQ7" i="1"/>
  <c r="AP7" i="1" a="1"/>
  <c r="AP7" i="1"/>
  <c r="AO7" i="1" a="1"/>
  <c r="AO7" i="1"/>
  <c r="AN7" i="1" a="1"/>
  <c r="AN7" i="1"/>
  <c r="AM7" i="1" a="1"/>
  <c r="AM7" i="1"/>
  <c r="AL7" i="1" a="1"/>
  <c r="AL7" i="1"/>
  <c r="AK7" i="1" a="1"/>
  <c r="AK7" i="1"/>
  <c r="AJ7" i="1" a="1"/>
  <c r="AJ7" i="1"/>
  <c r="AI7" i="1" a="1"/>
  <c r="AI7" i="1"/>
  <c r="AH7" i="1" a="1"/>
  <c r="AH7" i="1"/>
  <c r="BG6" i="1" a="1"/>
  <c r="BG6" i="1"/>
  <c r="BF6" i="1" a="1"/>
  <c r="BF6" i="1"/>
  <c r="BE6" i="1" a="1"/>
  <c r="BE6" i="1"/>
  <c r="BD6" i="1" a="1"/>
  <c r="BD6" i="1"/>
  <c r="BC6" i="1" a="1"/>
  <c r="BC6" i="1"/>
  <c r="BB6" i="1" a="1"/>
  <c r="BB6" i="1"/>
  <c r="BA6" i="1" a="1"/>
  <c r="BA6" i="1"/>
  <c r="AZ6" i="1" a="1"/>
  <c r="AZ6" i="1"/>
  <c r="AY6" i="1" a="1"/>
  <c r="AY6" i="1"/>
  <c r="AX6" i="1" a="1"/>
  <c r="AX6" i="1"/>
  <c r="AW6" i="1" a="1"/>
  <c r="AW6" i="1"/>
  <c r="AV6" i="1" a="1"/>
  <c r="AV6" i="1"/>
  <c r="AU6" i="1" a="1"/>
  <c r="AU6" i="1"/>
  <c r="AT6" i="1" a="1"/>
  <c r="AT6" i="1"/>
  <c r="AS6" i="1" a="1"/>
  <c r="AS6" i="1"/>
  <c r="AR6" i="1" a="1"/>
  <c r="AR6" i="1"/>
  <c r="AQ6" i="1" a="1"/>
  <c r="AQ6" i="1"/>
  <c r="AP6" i="1" a="1"/>
  <c r="AP6" i="1"/>
  <c r="AO6" i="1" a="1"/>
  <c r="AO6" i="1"/>
  <c r="AN6" i="1" a="1"/>
  <c r="AN6" i="1"/>
  <c r="AM6" i="1" a="1"/>
  <c r="AM6" i="1"/>
  <c r="AL6" i="1" a="1"/>
  <c r="AL6" i="1"/>
  <c r="AK6" i="1" a="1"/>
  <c r="AK6" i="1"/>
  <c r="AJ6" i="1" a="1"/>
  <c r="AJ6" i="1"/>
  <c r="AI6" i="1" a="1"/>
  <c r="AI6" i="1"/>
  <c r="AH6" i="1" a="1"/>
  <c r="AH6" i="1"/>
  <c r="BG5" i="1" a="1"/>
  <c r="BG5" i="1"/>
  <c r="BF5" i="1" a="1"/>
  <c r="BF5" i="1"/>
  <c r="BE5" i="1" a="1"/>
  <c r="BE5" i="1"/>
  <c r="BD5" i="1" a="1"/>
  <c r="BD5" i="1"/>
  <c r="BC5" i="1" a="1"/>
  <c r="BC5" i="1"/>
  <c r="BB5" i="1" a="1"/>
  <c r="BB5" i="1"/>
  <c r="BA5" i="1" a="1"/>
  <c r="BA5" i="1"/>
  <c r="AZ5" i="1" a="1"/>
  <c r="AZ5" i="1"/>
  <c r="AY5" i="1" a="1"/>
  <c r="AY5" i="1"/>
  <c r="AX5" i="1" a="1"/>
  <c r="AX5" i="1"/>
  <c r="AW5" i="1" a="1"/>
  <c r="AW5" i="1"/>
  <c r="AV5" i="1" a="1"/>
  <c r="AV5" i="1"/>
  <c r="AU5" i="1" a="1"/>
  <c r="AU5" i="1"/>
  <c r="AT5" i="1" a="1"/>
  <c r="AT5" i="1"/>
  <c r="AS5" i="1" a="1"/>
  <c r="AS5" i="1"/>
  <c r="AR5" i="1" a="1"/>
  <c r="AR5" i="1"/>
  <c r="AQ5" i="1" a="1"/>
  <c r="AQ5" i="1"/>
  <c r="AP5" i="1" a="1"/>
  <c r="AP5" i="1"/>
  <c r="AO5" i="1" a="1"/>
  <c r="AO5" i="1"/>
  <c r="AN5" i="1" a="1"/>
  <c r="AN5" i="1"/>
  <c r="AM5" i="1" a="1"/>
  <c r="AM5" i="1"/>
  <c r="AL5" i="1" a="1"/>
  <c r="AL5" i="1"/>
  <c r="AK5" i="1" a="1"/>
  <c r="AK5" i="1"/>
  <c r="AJ5" i="1" a="1"/>
  <c r="AJ5" i="1"/>
  <c r="AI5" i="1" a="1"/>
  <c r="AI5" i="1"/>
  <c r="AH5" i="1" a="1"/>
  <c r="AH5" i="1"/>
  <c r="BG4" i="1" a="1"/>
  <c r="BG4" i="1"/>
  <c r="BF4" i="1" a="1"/>
  <c r="BF4" i="1"/>
  <c r="BE4" i="1" a="1"/>
  <c r="BE4" i="1"/>
  <c r="BD4" i="1" a="1"/>
  <c r="BD4" i="1"/>
  <c r="BC4" i="1" a="1"/>
  <c r="BC4" i="1"/>
  <c r="BB4" i="1" a="1"/>
  <c r="BB4" i="1"/>
  <c r="BA4" i="1" a="1"/>
  <c r="BA4" i="1"/>
  <c r="AZ4" i="1" a="1"/>
  <c r="AZ4" i="1"/>
  <c r="AY4" i="1" a="1"/>
  <c r="AY4" i="1"/>
  <c r="AX4" i="1" a="1"/>
  <c r="AX4" i="1"/>
  <c r="AW4" i="1" a="1"/>
  <c r="AW4" i="1"/>
  <c r="AV4" i="1" a="1"/>
  <c r="AV4" i="1"/>
  <c r="AU4" i="1" a="1"/>
  <c r="AU4" i="1"/>
  <c r="AT4" i="1" a="1"/>
  <c r="AT4" i="1"/>
  <c r="AS4" i="1" a="1"/>
  <c r="AS4" i="1"/>
  <c r="AR4" i="1" a="1"/>
  <c r="AR4" i="1"/>
  <c r="AQ4" i="1" a="1"/>
  <c r="AQ4" i="1"/>
  <c r="AP4" i="1" a="1"/>
  <c r="AP4" i="1"/>
  <c r="AO4" i="1" a="1"/>
  <c r="AO4" i="1"/>
  <c r="AN4" i="1" a="1"/>
  <c r="AN4" i="1"/>
  <c r="AM4" i="1" a="1"/>
  <c r="AM4" i="1"/>
  <c r="AL4" i="1" a="1"/>
  <c r="AL4" i="1"/>
  <c r="AK4" i="1" a="1"/>
  <c r="AK4" i="1"/>
  <c r="AJ4" i="1" a="1"/>
  <c r="AJ4" i="1"/>
  <c r="AI4" i="1" a="1"/>
  <c r="AI4" i="1"/>
  <c r="AH4" i="1" a="1"/>
  <c r="AH4" i="1"/>
  <c r="BG3" i="1" a="1"/>
  <c r="BG3" i="1"/>
  <c r="BF3" i="1" a="1"/>
  <c r="BF3" i="1"/>
  <c r="BE3" i="1" a="1"/>
  <c r="BE3" i="1"/>
  <c r="BD3" i="1" a="1"/>
  <c r="BD3" i="1"/>
  <c r="BC3" i="1" a="1"/>
  <c r="BC3" i="1"/>
  <c r="BB3" i="1" a="1"/>
  <c r="BB3" i="1"/>
  <c r="BA3" i="1" a="1"/>
  <c r="BA3" i="1"/>
  <c r="AZ3" i="1" a="1"/>
  <c r="AZ3" i="1"/>
  <c r="AY3" i="1" a="1"/>
  <c r="AY3" i="1"/>
  <c r="AX3" i="1" a="1"/>
  <c r="AX3" i="1"/>
  <c r="AW3" i="1" a="1"/>
  <c r="AW3" i="1"/>
  <c r="AV3" i="1" a="1"/>
  <c r="AV3" i="1"/>
  <c r="AU3" i="1" a="1"/>
  <c r="AU3" i="1"/>
  <c r="AT3" i="1" a="1"/>
  <c r="AT3" i="1"/>
  <c r="AS3" i="1" a="1"/>
  <c r="AS3" i="1"/>
  <c r="AR3" i="1" a="1"/>
  <c r="AR3" i="1"/>
  <c r="AQ3" i="1" a="1"/>
  <c r="AQ3" i="1"/>
  <c r="AP3" i="1" a="1"/>
  <c r="AP3" i="1"/>
  <c r="AO3" i="1" a="1"/>
  <c r="AO3" i="1"/>
  <c r="AN3" i="1" a="1"/>
  <c r="AN3" i="1"/>
  <c r="AM3" i="1" a="1"/>
  <c r="AM3" i="1"/>
  <c r="AL3" i="1" a="1"/>
  <c r="AL3" i="1"/>
  <c r="AK3" i="1" a="1"/>
  <c r="AK3" i="1"/>
  <c r="AJ3" i="1" a="1"/>
  <c r="AJ3" i="1"/>
  <c r="AH3" i="1" a="1"/>
  <c r="AH3" i="1"/>
</calcChain>
</file>

<file path=xl/sharedStrings.xml><?xml version="1.0" encoding="utf-8"?>
<sst xmlns="http://schemas.openxmlformats.org/spreadsheetml/2006/main" count="3" uniqueCount="3">
  <si>
    <t>Input</t>
  </si>
  <si>
    <t>Conv1</t>
  </si>
  <si>
    <t>filter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</si>
</sst>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8"/>
  <sheetViews>
    <sheetView tabSelected="1" zoomScale="93" zoomScaleNormal="93" zoomScalePageLayoutView="93" workbookViewId="0">
      <selection activeCell="AN8" sqref="AN8"/>
    </sheetView>
  </sheetViews>
  <sheetFormatPr baseColWidth="10" defaultColWidth="3.1640625" defaultRowHeight="18" customHeight="1" x14ac:dyDescent="0.2"/>
  <sheetData>
    <row r="1" spans="1:59" ht="18" customHeight="1" x14ac:dyDescent="0.2">
      <c r="A1" s="1" t="s">
        <v>0</v>
      </c>
      <c r="AH1" s="1" t="s">
        <v>1</v>
      </c>
    </row>
    <row r="2" spans="1:59" ht="18" customHeight="1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59" ht="18" customHeight="1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MAX(0,SUM(A2:C4*$AD$11:$AF$13))</f>
        <v>0</v>
      </c>
      <c r="AI3" t="e">
        <f>MAX(0,SUM(B2:D4*$AD$11:$AF$13))</f>
        <v>#VALUE!</v>
      </c>
      <c r="AJ3">
        <f t="array" ref="AJ3">MAX(0,SUM(C2:E4*$AD$11:$AF$13))</f>
        <v>0</v>
      </c>
      <c r="AK3">
        <f t="array" ref="AK3">MAX(0,SUM(D2:F4*$AD$11:$AF$13))</f>
        <v>0</v>
      </c>
      <c r="AL3">
        <f t="array" ref="AL3">MAX(0,SUM(E2:G4*$AD$11:$AF$13))</f>
        <v>0</v>
      </c>
      <c r="AM3">
        <f t="array" ref="AM3">MAX(0,SUM(F2:H4*$AD$11:$AF$13))</f>
        <v>0</v>
      </c>
      <c r="AN3">
        <f t="array" ref="AN3">MAX(0,SUM(G2:I4*$AD$11:$AF$13))</f>
        <v>0</v>
      </c>
      <c r="AO3">
        <f t="array" ref="AO3">MAX(0,SUM(H2:J4*$AD$11:$AF$13))</f>
        <v>0</v>
      </c>
      <c r="AP3">
        <f t="array" ref="AP3">MAX(0,SUM(I2:K4*$AD$11:$AF$13))</f>
        <v>0</v>
      </c>
      <c r="AQ3">
        <f t="array" ref="AQ3">MAX(0,SUM(J2:L4*$AD$11:$AF$13))</f>
        <v>0</v>
      </c>
      <c r="AR3">
        <f t="array" ref="AR3">MAX(0,SUM(K2:M4*$AD$11:$AF$13))</f>
        <v>0</v>
      </c>
      <c r="AS3">
        <f t="array" ref="AS3">MAX(0,SUM(L2:N4*$AD$11:$AF$13))</f>
        <v>0</v>
      </c>
      <c r="AT3">
        <f t="array" ref="AT3">MAX(0,SUM(M2:O4*$AD$11:$AF$13))</f>
        <v>0</v>
      </c>
      <c r="AU3">
        <f t="array" ref="AU3">MAX(0,SUM(N2:P4*$AD$11:$AF$13))</f>
        <v>0</v>
      </c>
      <c r="AV3">
        <f t="array" ref="AV3">MAX(0,SUM(O2:Q4*$AD$11:$AF$13))</f>
        <v>0</v>
      </c>
      <c r="AW3">
        <f t="array" ref="AW3">MAX(0,SUM(P2:R4*$AD$11:$AF$13))</f>
        <v>0</v>
      </c>
      <c r="AX3">
        <f t="array" ref="AX3">MAX(0,SUM(Q2:S4*$AD$11:$AF$13))</f>
        <v>0</v>
      </c>
      <c r="AY3">
        <f t="array" ref="AY3">MAX(0,SUM(R2:T4*$AD$11:$AF$13))</f>
        <v>0</v>
      </c>
      <c r="AZ3">
        <f t="array" ref="AZ3">MAX(0,SUM(S2:U4*$AD$11:$AF$13))</f>
        <v>0</v>
      </c>
      <c r="BA3">
        <f t="array" ref="BA3">MAX(0,SUM(T2:V4*$AD$11:$AF$13))</f>
        <v>0</v>
      </c>
      <c r="BB3">
        <f t="array" ref="BB3">MAX(0,SUM(U2:W4*$AD$11:$AF$13))</f>
        <v>0</v>
      </c>
      <c r="BC3">
        <f t="array" ref="BC3">MAX(0,SUM(V2:X4*$AD$11:$AF$13))</f>
        <v>0</v>
      </c>
      <c r="BD3">
        <f t="array" ref="BD3">MAX(0,SUM(W2:Y4*$AD$11:$AF$13))</f>
        <v>0</v>
      </c>
      <c r="BE3">
        <f t="array" ref="BE3">MAX(0,SUM(X2:Z4*$AD$11:$AF$13))</f>
        <v>0</v>
      </c>
      <c r="BF3">
        <f t="array" ref="BF3">MAX(0,SUM(Y2:AA4*$AD$11:$AF$13))</f>
        <v>0</v>
      </c>
      <c r="BG3">
        <f t="array" ref="BG3">MAX(0,SUM(Z2:AB4*$AD$11:$AF$13))</f>
        <v>0</v>
      </c>
    </row>
    <row r="4" spans="1:59" ht="18" customHeight="1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MAX(0,SUM(A3:C5*$AD$11:$AF$13))</f>
        <v>0</v>
      </c>
      <c r="AI4">
        <f t="array" ref="AI4">MAX(0,SUM(B3:D5*$AD$11:$AF$13))</f>
        <v>0</v>
      </c>
      <c r="AJ4">
        <f t="array" ref="AJ4">MAX(0,SUM(C3:E5*$AD$11:$AF$13))</f>
        <v>0</v>
      </c>
      <c r="AK4">
        <f t="array" ref="AK4">MAX(0,SUM(D3:F5*$AD$11:$AF$13))</f>
        <v>0</v>
      </c>
      <c r="AL4">
        <f t="array" ref="AL4">MAX(0,SUM(E3:G5*$AD$11:$AF$13))</f>
        <v>0</v>
      </c>
      <c r="AM4">
        <f t="array" ref="AM4">MAX(0,SUM(F3:H5*$AD$11:$AF$13))</f>
        <v>0</v>
      </c>
      <c r="AN4">
        <f t="array" ref="AN4">MAX(0,SUM(G3:I5*$AD$11:$AF$13))</f>
        <v>0</v>
      </c>
      <c r="AO4">
        <f t="array" ref="AO4">MAX(0,SUM(H3:J5*$AD$11:$AF$13))</f>
        <v>0</v>
      </c>
      <c r="AP4">
        <f t="array" ref="AP4">MAX(0,SUM(I3:K5*$AD$11:$AF$13))</f>
        <v>0</v>
      </c>
      <c r="AQ4">
        <f t="array" ref="AQ4">MAX(0,SUM(J3:L5*$AD$11:$AF$13))</f>
        <v>0</v>
      </c>
      <c r="AR4">
        <f t="array" ref="AR4">MAX(0,SUM(K3:M5*$AD$11:$AF$13))</f>
        <v>0</v>
      </c>
      <c r="AS4">
        <f t="array" ref="AS4">MAX(0,SUM(L3:N5*$AD$11:$AF$13))</f>
        <v>0</v>
      </c>
      <c r="AT4">
        <f t="array" ref="AT4">MAX(0,SUM(M3:O5*$AD$11:$AF$13))</f>
        <v>0</v>
      </c>
      <c r="AU4">
        <f t="array" ref="AU4">MAX(0,SUM(N3:P5*$AD$11:$AF$13))</f>
        <v>0</v>
      </c>
      <c r="AV4">
        <f t="array" ref="AV4">MAX(0,SUM(O3:Q5*$AD$11:$AF$13))</f>
        <v>0</v>
      </c>
      <c r="AW4">
        <f t="array" ref="AW4">MAX(0,SUM(P3:R5*$AD$11:$AF$13))</f>
        <v>0</v>
      </c>
      <c r="AX4">
        <f t="array" ref="AX4">MAX(0,SUM(Q3:S5*$AD$11:$AF$13))</f>
        <v>0</v>
      </c>
      <c r="AY4">
        <f t="array" ref="AY4">MAX(0,SUM(R3:T5*$AD$11:$AF$13))</f>
        <v>0</v>
      </c>
      <c r="AZ4">
        <f t="array" ref="AZ4">MAX(0,SUM(S3:U5*$AD$11:$AF$13))</f>
        <v>0</v>
      </c>
      <c r="BA4">
        <f t="array" ref="BA4">MAX(0,SUM(T3:V5*$AD$11:$AF$13))</f>
        <v>0</v>
      </c>
      <c r="BB4">
        <f t="array" ref="BB4">MAX(0,SUM(U3:W5*$AD$11:$AF$13))</f>
        <v>0</v>
      </c>
      <c r="BC4">
        <f t="array" ref="BC4">MAX(0,SUM(V3:X5*$AD$11:$AF$13))</f>
        <v>0</v>
      </c>
      <c r="BD4">
        <f t="array" ref="BD4">MAX(0,SUM(W3:Y5*$AD$11:$AF$13))</f>
        <v>0</v>
      </c>
      <c r="BE4">
        <f t="array" ref="BE4">MAX(0,SUM(X3:Z5*$AD$11:$AF$13))</f>
        <v>0</v>
      </c>
      <c r="BF4">
        <f t="array" ref="BF4">MAX(0,SUM(Y3:AA5*$AD$11:$AF$13))</f>
        <v>0</v>
      </c>
      <c r="BG4">
        <f t="array" ref="BG4">MAX(0,SUM(Z3:AB5*$AD$11:$AF$13))</f>
        <v>0</v>
      </c>
    </row>
    <row r="5" spans="1:59" ht="18" customHeight="1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MAX(0,SUM(A4:C6*$AD$11:$AF$13))</f>
        <v>0</v>
      </c>
      <c r="AI5">
        <f t="array" ref="AI5">MAX(0,SUM(B4:D6*$AD$11:$AF$13))</f>
        <v>0</v>
      </c>
      <c r="AJ5">
        <f t="array" ref="AJ5">MAX(0,SUM(C4:E6*$AD$11:$AF$13))</f>
        <v>0</v>
      </c>
      <c r="AK5">
        <f t="array" ref="AK5">MAX(0,SUM(D4:F6*$AD$11:$AF$13))</f>
        <v>0</v>
      </c>
      <c r="AL5">
        <f t="array" ref="AL5">MAX(0,SUM(E4:G6*$AD$11:$AF$13))</f>
        <v>0</v>
      </c>
      <c r="AM5">
        <f t="array" ref="AM5">MAX(0,SUM(F4:H6*$AD$11:$AF$13))</f>
        <v>0</v>
      </c>
      <c r="AN5">
        <f t="array" ref="AN5">MAX(0,SUM(G4:I6*$AD$11:$AF$13))</f>
        <v>0</v>
      </c>
      <c r="AO5">
        <f t="array" ref="AO5">MAX(0,SUM(H4:J6*$AD$11:$AF$13))</f>
        <v>0</v>
      </c>
      <c r="AP5">
        <f t="array" ref="AP5">MAX(0,SUM(I4:K6*$AD$11:$AF$13))</f>
        <v>0</v>
      </c>
      <c r="AQ5">
        <f t="array" ref="AQ5">MAX(0,SUM(J4:L6*$AD$11:$AF$13))</f>
        <v>0</v>
      </c>
      <c r="AR5">
        <f t="array" ref="AR5">MAX(0,SUM(K4:M6*$AD$11:$AF$13))</f>
        <v>0</v>
      </c>
      <c r="AS5">
        <f t="array" ref="AS5">MAX(0,SUM(L4:N6*$AD$11:$AF$13))</f>
        <v>0</v>
      </c>
      <c r="AT5">
        <f t="array" ref="AT5">MAX(0,SUM(M4:O6*$AD$11:$AF$13))</f>
        <v>0</v>
      </c>
      <c r="AU5">
        <f t="array" ref="AU5">MAX(0,SUM(N4:P6*$AD$11:$AF$13))</f>
        <v>0</v>
      </c>
      <c r="AV5">
        <f t="array" ref="AV5">MAX(0,SUM(O4:Q6*$AD$11:$AF$13))</f>
        <v>0</v>
      </c>
      <c r="AW5">
        <f t="array" ref="AW5">MAX(0,SUM(P4:R6*$AD$11:$AF$13))</f>
        <v>0</v>
      </c>
      <c r="AX5">
        <f t="array" ref="AX5">MAX(0,SUM(Q4:S6*$AD$11:$AF$13))</f>
        <v>0</v>
      </c>
      <c r="AY5">
        <f t="array" ref="AY5">MAX(0,SUM(R4:T6*$AD$11:$AF$13))</f>
        <v>0</v>
      </c>
      <c r="AZ5">
        <f t="array" ref="AZ5">MAX(0,SUM(S4:U6*$AD$11:$AF$13))</f>
        <v>0</v>
      </c>
      <c r="BA5">
        <f t="array" ref="BA5">MAX(0,SUM(T4:V6*$AD$11:$AF$13))</f>
        <v>0</v>
      </c>
      <c r="BB5">
        <f t="array" ref="BB5">MAX(0,SUM(U4:W6*$AD$11:$AF$13))</f>
        <v>0</v>
      </c>
      <c r="BC5">
        <f t="array" ref="BC5">MAX(0,SUM(V4:X6*$AD$11:$AF$13))</f>
        <v>0</v>
      </c>
      <c r="BD5">
        <f t="array" ref="BD5">MAX(0,SUM(W4:Y6*$AD$11:$AF$13))</f>
        <v>0</v>
      </c>
      <c r="BE5">
        <f t="array" ref="BE5">MAX(0,SUM(X4:Z6*$AD$11:$AF$13))</f>
        <v>0</v>
      </c>
      <c r="BF5">
        <f t="array" ref="BF5">MAX(0,SUM(Y4:AA6*$AD$11:$AF$13))</f>
        <v>0</v>
      </c>
      <c r="BG5">
        <f t="array" ref="BG5">MAX(0,SUM(Z4:AB6*$AD$11:$AF$13))</f>
        <v>0</v>
      </c>
    </row>
    <row r="6" spans="1:59" ht="18" customHeight="1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MAX(0,SUM(A5:C7*$AD$11:$AF$13))</f>
        <v>0</v>
      </c>
      <c r="AI6">
        <f t="array" ref="AI6">MAX(0,SUM(B5:D7*$AD$11:$AF$13))</f>
        <v>0</v>
      </c>
      <c r="AJ6">
        <f t="array" ref="AJ6">MAX(0,SUM(C5:E7*$AD$11:$AF$13))</f>
        <v>0</v>
      </c>
      <c r="AK6">
        <f t="array" ref="AK6">MAX(0,SUM(D5:F7*$AD$11:$AF$13))</f>
        <v>0</v>
      </c>
      <c r="AL6">
        <f t="array" ref="AL6">MAX(0,SUM(E5:G7*$AD$11:$AF$13))</f>
        <v>0</v>
      </c>
      <c r="AM6">
        <f t="array" ref="AM6">MAX(0,SUM(F5:H7*$AD$11:$AF$13))</f>
        <v>0</v>
      </c>
      <c r="AN6">
        <f t="array" ref="AN6">MAX(0,SUM(G5:I7*$AD$11:$AF$13))</f>
        <v>0</v>
      </c>
      <c r="AO6">
        <f t="array" ref="AO6">MAX(0,SUM(H5:J7*$AD$11:$AF$13))</f>
        <v>0</v>
      </c>
      <c r="AP6">
        <f t="array" ref="AP6">MAX(0,SUM(I5:K7*$AD$11:$AF$13))</f>
        <v>0</v>
      </c>
      <c r="AQ6">
        <f t="array" ref="AQ6">MAX(0,SUM(J5:L7*$AD$11:$AF$13))</f>
        <v>0</v>
      </c>
      <c r="AR6">
        <f t="array" ref="AR6">MAX(0,SUM(K5:M7*$AD$11:$AF$13))</f>
        <v>0</v>
      </c>
      <c r="AS6">
        <f t="array" ref="AS6">MAX(0,SUM(L5:N7*$AD$11:$AF$13))</f>
        <v>0</v>
      </c>
      <c r="AT6">
        <f t="array" ref="AT6">MAX(0,SUM(M5:O7*$AD$11:$AF$13))</f>
        <v>0</v>
      </c>
      <c r="AU6">
        <f t="array" ref="AU6">MAX(0,SUM(N5:P7*$AD$11:$AF$13))</f>
        <v>0</v>
      </c>
      <c r="AV6">
        <f t="array" ref="AV6">MAX(0,SUM(O5:Q7*$AD$11:$AF$13))</f>
        <v>0</v>
      </c>
      <c r="AW6">
        <f t="array" ref="AW6">MAX(0,SUM(P5:R7*$AD$11:$AF$13))</f>
        <v>0</v>
      </c>
      <c r="AX6">
        <f t="array" ref="AX6">MAX(0,SUM(Q5:S7*$AD$11:$AF$13))</f>
        <v>0</v>
      </c>
      <c r="AY6">
        <f t="array" ref="AY6">MAX(0,SUM(R5:T7*$AD$11:$AF$13))</f>
        <v>0</v>
      </c>
      <c r="AZ6">
        <f t="array" ref="AZ6">MAX(0,SUM(S5:U7*$AD$11:$AF$13))</f>
        <v>0</v>
      </c>
      <c r="BA6">
        <f t="array" ref="BA6">MAX(0,SUM(T5:V7*$AD$11:$AF$13))</f>
        <v>0</v>
      </c>
      <c r="BB6">
        <f t="array" ref="BB6">MAX(0,SUM(U5:W7*$AD$11:$AF$13))</f>
        <v>0</v>
      </c>
      <c r="BC6">
        <f t="array" ref="BC6">MAX(0,SUM(V5:X7*$AD$11:$AF$13))</f>
        <v>0</v>
      </c>
      <c r="BD6">
        <f t="array" ref="BD6">MAX(0,SUM(W5:Y7*$AD$11:$AF$13))</f>
        <v>0</v>
      </c>
      <c r="BE6">
        <f t="array" ref="BE6">MAX(0,SUM(X5:Z7*$AD$11:$AF$13))</f>
        <v>0</v>
      </c>
      <c r="BF6">
        <f t="array" ref="BF6">MAX(0,SUM(Y5:AA7*$AD$11:$AF$13))</f>
        <v>0</v>
      </c>
      <c r="BG6">
        <f t="array" ref="BG6">MAX(0,SUM(Z5:AB7*$AD$11:$AF$13))</f>
        <v>0</v>
      </c>
    </row>
    <row r="7" spans="1:59" ht="18" customHeight="1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MAX(0,SUM(A6:C8*$AD$11:$AF$13))</f>
        <v>0</v>
      </c>
      <c r="AI7">
        <f t="array" ref="AI7">MAX(0,SUM(B6:D8*$AD$11:$AF$13))</f>
        <v>0</v>
      </c>
      <c r="AJ7">
        <f t="array" ref="AJ7">MAX(0,SUM(C6:E8*$AD$11:$AF$13))</f>
        <v>0</v>
      </c>
      <c r="AK7">
        <f t="array" ref="AK7">MAX(0,SUM(D6:F8*$AD$11:$AF$13))</f>
        <v>0</v>
      </c>
      <c r="AL7">
        <f t="array" ref="AL7">MAX(0,SUM(E6:G8*$AD$11:$AF$13))</f>
        <v>0</v>
      </c>
      <c r="AM7">
        <f t="array" ref="AM7">MAX(0,SUM(F6:H8*$AD$11:$AF$13))</f>
        <v>0</v>
      </c>
      <c r="AN7">
        <f t="array" ref="AN7">MAX(0,SUM(G6:I8*$AD$11:$AF$13))</f>
        <v>0</v>
      </c>
      <c r="AO7">
        <f t="array" ref="AO7">MAX(0,SUM(H6:J8*$AD$11:$AF$13))</f>
        <v>0</v>
      </c>
      <c r="AP7">
        <f t="array" ref="AP7">MAX(0,SUM(I6:K8*$AD$11:$AF$13))</f>
        <v>0</v>
      </c>
      <c r="AQ7">
        <f t="array" ref="AQ7">MAX(0,SUM(J6:L8*$AD$11:$AF$13))</f>
        <v>0</v>
      </c>
      <c r="AR7">
        <f t="array" ref="AR7">MAX(0,SUM(K6:M8*$AD$11:$AF$13))</f>
        <v>0</v>
      </c>
      <c r="AS7">
        <f t="array" ref="AS7">MAX(0,SUM(L6:N8*$AD$11:$AF$13))</f>
        <v>0</v>
      </c>
      <c r="AT7">
        <f t="array" ref="AT7">MAX(0,SUM(M6:O8*$AD$11:$AF$13))</f>
        <v>0</v>
      </c>
      <c r="AU7">
        <f t="array" ref="AU7">MAX(0,SUM(N6:P8*$AD$11:$AF$13))</f>
        <v>0</v>
      </c>
      <c r="AV7">
        <f t="array" ref="AV7">MAX(0,SUM(O6:Q8*$AD$11:$AF$13))</f>
        <v>0</v>
      </c>
      <c r="AW7">
        <f t="array" ref="AW7">MAX(0,SUM(P6:R8*$AD$11:$AF$13))</f>
        <v>0</v>
      </c>
      <c r="AX7">
        <f t="array" ref="AX7">MAX(0,SUM(Q6:S8*$AD$11:$AF$13))</f>
        <v>0</v>
      </c>
      <c r="AY7">
        <f t="array" ref="AY7">MAX(0,SUM(R6:T8*$AD$11:$AF$13))</f>
        <v>0</v>
      </c>
      <c r="AZ7">
        <f t="array" ref="AZ7">MAX(0,SUM(S6:U8*$AD$11:$AF$13))</f>
        <v>0</v>
      </c>
      <c r="BA7">
        <f t="array" ref="BA7">MAX(0,SUM(T6:V8*$AD$11:$AF$13))</f>
        <v>0</v>
      </c>
      <c r="BB7">
        <f t="array" ref="BB7">MAX(0,SUM(U6:W8*$AD$11:$AF$13))</f>
        <v>0</v>
      </c>
      <c r="BC7">
        <f t="array" ref="BC7">MAX(0,SUM(V6:X8*$AD$11:$AF$13))</f>
        <v>0</v>
      </c>
      <c r="BD7">
        <f t="array" ref="BD7">MAX(0,SUM(W6:Y8*$AD$11:$AF$13))</f>
        <v>0</v>
      </c>
      <c r="BE7">
        <f t="array" ref="BE7">MAX(0,SUM(X6:Z8*$AD$11:$AF$13))</f>
        <v>0</v>
      </c>
      <c r="BF7">
        <f t="array" ref="BF7">MAX(0,SUM(Y6:AA8*$AD$11:$AF$13))</f>
        <v>0</v>
      </c>
      <c r="BG7">
        <f t="array" ref="BG7">MAX(0,SUM(Z6:AB8*$AD$11:$AF$13))</f>
        <v>0</v>
      </c>
    </row>
    <row r="8" spans="1:59" ht="18" customHeight="1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MAX(0,SUM(A7:C9*$AD$11:$AF$13))</f>
        <v>0</v>
      </c>
      <c r="AI8">
        <f t="array" ref="AI8">MAX(0,SUM(B7:D9*$AD$11:$AF$13))</f>
        <v>0</v>
      </c>
      <c r="AJ8">
        <f t="array" ref="AJ8">MAX(0,SUM(C7:E9*$AD$11:$AF$13))</f>
        <v>0</v>
      </c>
      <c r="AK8">
        <f t="array" ref="AK8">MAX(0,SUM(D7:F9*$AD$11:$AF$13))</f>
        <v>0</v>
      </c>
      <c r="AL8">
        <f t="array" ref="AL8">MAX(0,SUM(E7:G9*$AD$11:$AF$13))</f>
        <v>0</v>
      </c>
      <c r="AM8">
        <f t="array" ref="AM8">MAX(0,SUM(F7:H9*$AD$11:$AF$13))</f>
        <v>0</v>
      </c>
      <c r="AN8">
        <f t="array" ref="AN8">MAX(0,SUM(G7:I9*$AD$11:$AF$13))</f>
        <v>0</v>
      </c>
      <c r="AO8">
        <f t="array" ref="AO8">MAX(0,SUM(H7:J9*$AD$11:$AF$13))</f>
        <v>0</v>
      </c>
      <c r="AP8">
        <f t="array" ref="AP8">MAX(0,SUM(I7:K9*$AD$11:$AF$13))</f>
        <v>0</v>
      </c>
      <c r="AQ8">
        <f t="array" ref="AQ8">MAX(0,SUM(J7:L9*$AD$11:$AF$13))</f>
        <v>0</v>
      </c>
      <c r="AR8">
        <f t="array" ref="AR8">MAX(0,SUM(K7:M9*$AD$11:$AF$13))</f>
        <v>0</v>
      </c>
      <c r="AS8">
        <f t="array" ref="AS8">MAX(0,SUM(L7:N9*$AD$11:$AF$13))</f>
        <v>0</v>
      </c>
      <c r="AT8">
        <f t="array" ref="AT8">MAX(0,SUM(M7:O9*$AD$11:$AF$13))</f>
        <v>0</v>
      </c>
      <c r="AU8">
        <f t="array" ref="AU8">MAX(0,SUM(N7:P9*$AD$11:$AF$13))</f>
        <v>0</v>
      </c>
      <c r="AV8">
        <f t="array" ref="AV8">MAX(0,SUM(O7:Q9*$AD$11:$AF$13))</f>
        <v>0</v>
      </c>
      <c r="AW8">
        <f t="array" ref="AW8">MAX(0,SUM(P7:R9*$AD$11:$AF$13))</f>
        <v>0</v>
      </c>
      <c r="AX8">
        <f t="array" ref="AX8">MAX(0,SUM(Q7:S9*$AD$11:$AF$13))</f>
        <v>0</v>
      </c>
      <c r="AY8">
        <f t="array" ref="AY8">MAX(0,SUM(R7:T9*$AD$11:$AF$13))</f>
        <v>0</v>
      </c>
      <c r="AZ8">
        <f t="array" ref="AZ8">MAX(0,SUM(S7:U9*$AD$11:$AF$13))</f>
        <v>0</v>
      </c>
      <c r="BA8">
        <f t="array" ref="BA8">MAX(0,SUM(T7:V9*$AD$11:$AF$13))</f>
        <v>0</v>
      </c>
      <c r="BB8">
        <f t="array" ref="BB8">MAX(0,SUM(U7:W9*$AD$11:$AF$13))</f>
        <v>0</v>
      </c>
      <c r="BC8">
        <f t="array" ref="BC8">MAX(0,SUM(V7:X9*$AD$11:$AF$13))</f>
        <v>0</v>
      </c>
      <c r="BD8">
        <f t="array" ref="BD8">MAX(0,SUM(W7:Y9*$AD$11:$AF$13))</f>
        <v>0</v>
      </c>
      <c r="BE8">
        <f t="array" ref="BE8">MAX(0,SUM(X7:Z9*$AD$11:$AF$13))</f>
        <v>0</v>
      </c>
      <c r="BF8">
        <f t="array" ref="BF8">MAX(0,SUM(Y7:AA9*$AD$11:$AF$13))</f>
        <v>0</v>
      </c>
      <c r="BG8">
        <f t="array" ref="BG8">MAX(0,SUM(Z7:AB9*$AD$11:$AF$13))</f>
        <v>0</v>
      </c>
    </row>
    <row r="9" spans="1:59" ht="18" customHeight="1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1" t="s">
        <v>2</v>
      </c>
      <c r="AH9">
        <f t="array" ref="AH9">MAX(0,SUM(A8:C10*$AD$11:$AF$13))</f>
        <v>0</v>
      </c>
      <c r="AI9">
        <f t="array" ref="AI9">MAX(0,SUM(B8:D10*$AD$11:$AF$13))</f>
        <v>0</v>
      </c>
      <c r="AJ9">
        <f t="array" ref="AJ9">MAX(0,SUM(C8:E10*$AD$11:$AF$13))</f>
        <v>0</v>
      </c>
      <c r="AK9">
        <f t="array" ref="AK9">MAX(0,SUM(D8:F10*$AD$11:$AF$13))</f>
        <v>0</v>
      </c>
      <c r="AL9">
        <f t="array" ref="AL9">MAX(0,SUM(E8:G10*$AD$11:$AF$13))</f>
        <v>0</v>
      </c>
      <c r="AM9">
        <f t="array" ref="AM9">MAX(0,SUM(F8:H10*$AD$11:$AF$13))</f>
        <v>0</v>
      </c>
      <c r="AN9">
        <f t="array" ref="AN9">MAX(0,SUM(G8:I10*$AD$11:$AF$13))</f>
        <v>0</v>
      </c>
      <c r="AO9">
        <f t="array" ref="AO9">MAX(0,SUM(H8:J10*$AD$11:$AF$13))</f>
        <v>0</v>
      </c>
      <c r="AP9">
        <f t="array" ref="AP9">MAX(0,SUM(I8:K10*$AD$11:$AF$13))</f>
        <v>0</v>
      </c>
      <c r="AQ9">
        <f t="array" ref="AQ9">MAX(0,SUM(J8:L10*$AD$11:$AF$13))</f>
        <v>0</v>
      </c>
      <c r="AR9">
        <f t="array" ref="AR9">MAX(0,SUM(K8:M10*$AD$11:$AF$13))</f>
        <v>0</v>
      </c>
      <c r="AS9">
        <f t="array" ref="AS9">MAX(0,SUM(L8:N10*$AD$11:$AF$13))</f>
        <v>0</v>
      </c>
      <c r="AT9">
        <f t="array" ref="AT9">MAX(0,SUM(M8:O10*$AD$11:$AF$13))</f>
        <v>0</v>
      </c>
      <c r="AU9">
        <f t="array" ref="AU9">MAX(0,SUM(N8:P10*$AD$11:$AF$13))</f>
        <v>0</v>
      </c>
      <c r="AV9">
        <f t="array" ref="AV9">MAX(0,SUM(O8:Q10*$AD$11:$AF$13))</f>
        <v>0</v>
      </c>
      <c r="AW9">
        <f t="array" ref="AW9">MAX(0,SUM(P8:R10*$AD$11:$AF$13))</f>
        <v>0</v>
      </c>
      <c r="AX9">
        <f t="array" ref="AX9">MAX(0,SUM(Q8:S10*$AD$11:$AF$13))</f>
        <v>0</v>
      </c>
      <c r="AY9">
        <f t="array" ref="AY9">MAX(0,SUM(R8:T10*$AD$11:$AF$13))</f>
        <v>0</v>
      </c>
      <c r="AZ9">
        <f t="array" ref="AZ9">MAX(0,SUM(S8:U10*$AD$11:$AF$13))</f>
        <v>0</v>
      </c>
      <c r="BA9">
        <f t="array" ref="BA9">MAX(0,SUM(T8:V10*$AD$11:$AF$13))</f>
        <v>0</v>
      </c>
      <c r="BB9">
        <f t="array" ref="BB9">MAX(0,SUM(U8:W10*$AD$11:$AF$13))</f>
        <v>0</v>
      </c>
      <c r="BC9">
        <f t="array" ref="BC9">MAX(0,SUM(V8:X10*$AD$11:$AF$13))</f>
        <v>0</v>
      </c>
      <c r="BD9">
        <f t="array" ref="BD9">MAX(0,SUM(W8:Y10*$AD$11:$AF$13))</f>
        <v>0</v>
      </c>
      <c r="BE9">
        <f t="array" ref="BE9">MAX(0,SUM(X8:Z10*$AD$11:$AF$13))</f>
        <v>0</v>
      </c>
      <c r="BF9">
        <f t="array" ref="BF9">MAX(0,SUM(Y8:AA10*$AD$11:$AF$13))</f>
        <v>0</v>
      </c>
      <c r="BG9">
        <f t="array" ref="BG9">MAX(0,SUM(Z8:AB10*$AD$11:$AF$13))</f>
        <v>0</v>
      </c>
    </row>
    <row r="10" spans="1:59" ht="18" customHeight="1" x14ac:dyDescent="0.2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MAX(0,SUM(A9:C11*$AD$11:$AF$13))</f>
        <v>0</v>
      </c>
      <c r="AI10">
        <f t="array" ref="AI10">MAX(0,SUM(B9:D11*$AD$11:$AF$13))</f>
        <v>0</v>
      </c>
      <c r="AJ10">
        <f t="array" ref="AJ10">MAX(0,SUM(C9:E11*$AD$11:$AF$13))</f>
        <v>0</v>
      </c>
      <c r="AK10">
        <f t="array" ref="AK10">MAX(0,SUM(D9:F11*$AD$11:$AF$13))</f>
        <v>0</v>
      </c>
      <c r="AL10">
        <f t="array" ref="AL10">MAX(0,SUM(E9:G11*$AD$11:$AF$13))</f>
        <v>0</v>
      </c>
      <c r="AM10">
        <f t="array" ref="AM10">MAX(0,SUM(F9:H11*$AD$11:$AF$13))</f>
        <v>0</v>
      </c>
      <c r="AN10">
        <f t="array" ref="AN10">MAX(0,SUM(G9:I11*$AD$11:$AF$13))</f>
        <v>0</v>
      </c>
      <c r="AO10">
        <f t="array" ref="AO10">MAX(0,SUM(H9:J11*$AD$11:$AF$13))</f>
        <v>0</v>
      </c>
      <c r="AP10">
        <f t="array" ref="AP10">MAX(0,SUM(I9:K11*$AD$11:$AF$13))</f>
        <v>0</v>
      </c>
      <c r="AQ10">
        <f t="array" ref="AQ10">MAX(0,SUM(J9:L11*$AD$11:$AF$13))</f>
        <v>0</v>
      </c>
      <c r="AR10">
        <f t="array" ref="AR10">MAX(0,SUM(K9:M11*$AD$11:$AF$13))</f>
        <v>0</v>
      </c>
      <c r="AS10">
        <f t="array" ref="AS10">MAX(0,SUM(L9:N11*$AD$11:$AF$13))</f>
        <v>0</v>
      </c>
      <c r="AT10">
        <f t="array" ref="AT10">MAX(0,SUM(M9:O11*$AD$11:$AF$13))</f>
        <v>0</v>
      </c>
      <c r="AU10">
        <f t="array" ref="AU10">MAX(0,SUM(N9:P11*$AD$11:$AF$13))</f>
        <v>0</v>
      </c>
      <c r="AV10">
        <f t="array" ref="AV10">MAX(0,SUM(O9:Q11*$AD$11:$AF$13))</f>
        <v>0</v>
      </c>
      <c r="AW10">
        <f t="array" ref="AW10">MAX(0,SUM(P9:R11*$AD$11:$AF$13))</f>
        <v>0</v>
      </c>
      <c r="AX10">
        <f t="array" ref="AX10">MAX(0,SUM(Q9:S11*$AD$11:$AF$13))</f>
        <v>0</v>
      </c>
      <c r="AY10">
        <f t="array" ref="AY10">MAX(0,SUM(R9:T11*$AD$11:$AF$13))</f>
        <v>0</v>
      </c>
      <c r="AZ10">
        <f t="array" ref="AZ10">MAX(0,SUM(S9:U11*$AD$11:$AF$13))</f>
        <v>0</v>
      </c>
      <c r="BA10">
        <f t="array" ref="BA10">MAX(0,SUM(T9:V11*$AD$11:$AF$13))</f>
        <v>0</v>
      </c>
      <c r="BB10">
        <f t="array" ref="BB10">MAX(0,SUM(U9:W11*$AD$11:$AF$13))</f>
        <v>0</v>
      </c>
      <c r="BC10">
        <f t="array" ref="BC10">MAX(0,SUM(V9:X11*$AD$11:$AF$13))</f>
        <v>0</v>
      </c>
      <c r="BD10">
        <f t="array" ref="BD10">MAX(0,SUM(W9:Y11*$AD$11:$AF$13))</f>
        <v>0</v>
      </c>
      <c r="BE10">
        <f t="array" ref="BE10">MAX(0,SUM(X9:Z11*$AD$11:$AF$13))</f>
        <v>0</v>
      </c>
      <c r="BF10">
        <f t="array" ref="BF10">MAX(0,SUM(Y9:AA11*$AD$11:$AF$13))</f>
        <v>0</v>
      </c>
      <c r="BG10">
        <f t="array" ref="BG10">MAX(0,SUM(Z9:AB11*$AD$11:$AF$13))</f>
        <v>0</v>
      </c>
    </row>
    <row r="11" spans="1:59" ht="18" customHeight="1" x14ac:dyDescent="0.2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1</v>
      </c>
      <c r="AE11">
        <v>1</v>
      </c>
      <c r="AF11">
        <v>1</v>
      </c>
      <c r="AH11">
        <f t="array" ref="AH11">MAX(0,SUM(A10:C12*$AD$11:$AF$13))</f>
        <v>0</v>
      </c>
      <c r="AI11">
        <f t="array" ref="AI11">MAX(0,SUM(B10:D12*$AD$11:$AF$13))</f>
        <v>0</v>
      </c>
      <c r="AJ11">
        <f t="array" ref="AJ11">MAX(0,SUM(C10:E12*$AD$11:$AF$13))</f>
        <v>0</v>
      </c>
      <c r="AK11">
        <f t="array" ref="AK11">MAX(0,SUM(D10:F12*$AD$11:$AF$13))</f>
        <v>0</v>
      </c>
      <c r="AL11">
        <f t="array" ref="AL11">MAX(0,SUM(E10:G12*$AD$11:$AF$13))</f>
        <v>7.8430771827704415E-3</v>
      </c>
      <c r="AM11">
        <f t="array" ref="AM11">MAX(0,SUM(F10:H12*$AD$11:$AF$13))</f>
        <v>0.42352938652038608</v>
      </c>
      <c r="AN11">
        <f t="array" ref="AN11">MAX(0,SUM(G10:I12*$AD$11:$AF$13))</f>
        <v>0.42352938652038608</v>
      </c>
      <c r="AO11">
        <f t="array" ref="AO11">MAX(0,SUM(H10:J12*$AD$11:$AF$13))</f>
        <v>0.65882354974746704</v>
      </c>
      <c r="AP11">
        <f t="array" ref="AP11">MAX(0,SUM(I10:K12*$AD$11:$AF$13))</f>
        <v>1.200000077486038</v>
      </c>
      <c r="AQ11">
        <f t="array" ref="AQ11">MAX(0,SUM(J10:L12*$AD$11:$AF$13))</f>
        <v>1.8039216995239251</v>
      </c>
      <c r="AR11">
        <f t="array" ref="AR11">MAX(0,SUM(K10:M12*$AD$11:$AF$13))</f>
        <v>2.1725491583347303</v>
      </c>
      <c r="AS11">
        <f t="array" ref="AS11">MAX(0,SUM(L10:N12*$AD$11:$AF$13))</f>
        <v>2.2235295474529244</v>
      </c>
      <c r="AT11">
        <f t="array" ref="AT11">MAX(0,SUM(M10:O12*$AD$11:$AF$13))</f>
        <v>2.2352942526340462</v>
      </c>
      <c r="AU11">
        <f t="array" ref="AU11">MAX(0,SUM(N10:P12*$AD$11:$AF$13))</f>
        <v>1.9490197300910936</v>
      </c>
      <c r="AV11">
        <f t="array" ref="AV11">MAX(0,SUM(O10:Q12*$AD$11:$AF$13))</f>
        <v>1.2666667401790617</v>
      </c>
      <c r="AW11">
        <f t="array" ref="AW11">MAX(0,SUM(P10:R12*$AD$11:$AF$13))</f>
        <v>0.25882351398468095</v>
      </c>
      <c r="AX11">
        <f t="array" ref="AX11">MAX(0,SUM(Q10:S12*$AD$11:$AF$13))</f>
        <v>0</v>
      </c>
      <c r="AY11">
        <f t="array" ref="AY11">MAX(0,SUM(R10:T12*$AD$11:$AF$13))</f>
        <v>0</v>
      </c>
      <c r="AZ11">
        <f t="array" ref="AZ11">MAX(0,SUM(S10:U12*$AD$11:$AF$13))</f>
        <v>0</v>
      </c>
      <c r="BA11">
        <f t="array" ref="BA11">MAX(0,SUM(T10:V12*$AD$11:$AF$13))</f>
        <v>0</v>
      </c>
      <c r="BB11">
        <f t="array" ref="BB11">MAX(0,SUM(U10:W12*$AD$11:$AF$13))</f>
        <v>0</v>
      </c>
      <c r="BC11">
        <f t="array" ref="BC11">MAX(0,SUM(V10:X12*$AD$11:$AF$13))</f>
        <v>0</v>
      </c>
      <c r="BD11">
        <f t="array" ref="BD11">MAX(0,SUM(W10:Y12*$AD$11:$AF$13))</f>
        <v>0</v>
      </c>
      <c r="BE11">
        <f t="array" ref="BE11">MAX(0,SUM(X10:Z12*$AD$11:$AF$13))</f>
        <v>0</v>
      </c>
      <c r="BF11">
        <f t="array" ref="BF11">MAX(0,SUM(Y10:AA12*$AD$11:$AF$13))</f>
        <v>0</v>
      </c>
      <c r="BG11">
        <f t="array" ref="BG11">MAX(0,SUM(Z10:AB12*$AD$11:$AF$13))</f>
        <v>0</v>
      </c>
    </row>
    <row r="12" spans="1:59" ht="18" customHeight="1" x14ac:dyDescent="0.2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</v>
      </c>
      <c r="AE12">
        <v>0</v>
      </c>
      <c r="AF12">
        <v>0</v>
      </c>
      <c r="AH12">
        <f t="array" ref="AH12">MAX(0,SUM(A11:C13*$AD$11:$AF$13))</f>
        <v>0.400000020861626</v>
      </c>
      <c r="AI12">
        <f t="array" ref="AI12">MAX(0,SUM(B11:D13*$AD$11:$AF$13))</f>
        <v>1.062745168805123</v>
      </c>
      <c r="AJ12">
        <f t="array" ref="AJ12">MAX(0,SUM(C11:E13*$AD$11:$AF$13))</f>
        <v>2.0078432634472847</v>
      </c>
      <c r="AK12">
        <f t="array" ref="AK12">MAX(0,SUM(D11:F13*$AD$11:$AF$13))</f>
        <v>2.6039217337965956</v>
      </c>
      <c r="AL12">
        <f t="array" ref="AL12">MAX(0,SUM(E11:G13*$AD$11:$AF$13))</f>
        <v>2.9372550770640355</v>
      </c>
      <c r="AM12">
        <f t="array" ref="AM12">MAX(0,SUM(F11:H13*$AD$11:$AF$13))</f>
        <v>2.9882354736328107</v>
      </c>
      <c r="AN12">
        <f t="array" ref="AN12">MAX(0,SUM(G11:I13*$AD$11:$AF$13))</f>
        <v>2.9882354736328107</v>
      </c>
      <c r="AO12">
        <f t="array" ref="AO12">MAX(0,SUM(H11:J13*$AD$11:$AF$13))</f>
        <v>2.9882354736328107</v>
      </c>
      <c r="AP12">
        <f t="array" ref="AP12">MAX(0,SUM(I11:K13*$AD$11:$AF$13))</f>
        <v>2.9882354736328107</v>
      </c>
      <c r="AQ12">
        <f t="array" ref="AQ12">MAX(0,SUM(J11:L13*$AD$11:$AF$13))</f>
        <v>2.9882354736328107</v>
      </c>
      <c r="AR12">
        <f t="array" ref="AR12">MAX(0,SUM(K11:M13*$AD$11:$AF$13))</f>
        <v>2.9882354736328107</v>
      </c>
      <c r="AS12">
        <f t="array" ref="AS12">MAX(0,SUM(L11:N13*$AD$11:$AF$13))</f>
        <v>2.9882354736328107</v>
      </c>
      <c r="AT12">
        <f t="array" ref="AT12">MAX(0,SUM(M11:O13*$AD$11:$AF$13))</f>
        <v>2.9882354736328107</v>
      </c>
      <c r="AU12">
        <f t="array" ref="AU12">MAX(0,SUM(N11:P13*$AD$11:$AF$13))</f>
        <v>2.9882354736328107</v>
      </c>
      <c r="AV12">
        <f t="array" ref="AV12">MAX(0,SUM(O11:Q13*$AD$11:$AF$13))</f>
        <v>2.8549021333456026</v>
      </c>
      <c r="AW12">
        <f t="array" ref="AW12">MAX(0,SUM(P11:R13*$AD$11:$AF$13))</f>
        <v>2.0196079462766638</v>
      </c>
      <c r="AX12">
        <f t="array" ref="AX12">MAX(0,SUM(Q11:S13*$AD$11:$AF$13))</f>
        <v>0.768627449870109</v>
      </c>
      <c r="AY12">
        <f t="array" ref="AY12">MAX(0,SUM(R11:T13*$AD$11:$AF$13))</f>
        <v>0</v>
      </c>
      <c r="AZ12">
        <f t="array" ref="AZ12">MAX(0,SUM(S11:U13*$AD$11:$AF$13))</f>
        <v>0</v>
      </c>
      <c r="BA12">
        <f t="array" ref="BA12">MAX(0,SUM(T11:V13*$AD$11:$AF$13))</f>
        <v>0</v>
      </c>
      <c r="BB12">
        <f t="array" ref="BB12">MAX(0,SUM(U11:W13*$AD$11:$AF$13))</f>
        <v>0</v>
      </c>
      <c r="BC12">
        <f t="array" ref="BC12">MAX(0,SUM(V11:X13*$AD$11:$AF$13))</f>
        <v>0</v>
      </c>
      <c r="BD12">
        <f t="array" ref="BD12">MAX(0,SUM(W11:Y13*$AD$11:$AF$13))</f>
        <v>0</v>
      </c>
      <c r="BE12">
        <f t="array" ref="BE12">MAX(0,SUM(X11:Z13*$AD$11:$AF$13))</f>
        <v>0</v>
      </c>
      <c r="BF12">
        <f t="array" ref="BF12">MAX(0,SUM(Y11:AA13*$AD$11:$AF$13))</f>
        <v>0</v>
      </c>
      <c r="BG12">
        <f t="array" ref="BG12">MAX(0,SUM(Z11:AB13*$AD$11:$AF$13))</f>
        <v>0</v>
      </c>
    </row>
    <row r="13" spans="1:59" ht="18" customHeight="1" x14ac:dyDescent="0.2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-1</v>
      </c>
      <c r="AE13">
        <v>-1</v>
      </c>
      <c r="AF13">
        <v>-1</v>
      </c>
      <c r="AH13">
        <f t="array" ref="AH13">MAX(0,SUM(A12:C14*$AD$11:$AF$13))</f>
        <v>0.88627457618713301</v>
      </c>
      <c r="AI13">
        <f t="array" ref="AI13">MAX(0,SUM(B12:D14*$AD$11:$AF$13))</f>
        <v>1.88235306739807</v>
      </c>
      <c r="AJ13">
        <f t="array" ref="AJ13">MAX(0,SUM(C12:E14*$AD$11:$AF$13))</f>
        <v>2.6980394124984719</v>
      </c>
      <c r="AK13">
        <f t="array" ref="AK13">MAX(0,SUM(D12:F14*$AD$11:$AF$13))</f>
        <v>2.5921570658683759</v>
      </c>
      <c r="AL13">
        <f t="array" ref="AL13">MAX(0,SUM(E12:G14*$AD$11:$AF$13))</f>
        <v>2.3764708042144762</v>
      </c>
      <c r="AM13">
        <f t="array" ref="AM13">MAX(0,SUM(F12:H14*$AD$11:$AF$13))</f>
        <v>2.3411766886711112</v>
      </c>
      <c r="AN13">
        <f t="array" ref="AN13">MAX(0,SUM(G12:I14*$AD$11:$AF$13))</f>
        <v>2.3411766886711112</v>
      </c>
      <c r="AO13">
        <f t="array" ref="AO13">MAX(0,SUM(H12:J14*$AD$11:$AF$13))</f>
        <v>2.1058825254440299</v>
      </c>
      <c r="AP13">
        <f t="array" ref="AP13">MAX(0,SUM(I12:K14*$AD$11:$AF$13))</f>
        <v>1.5647059977054589</v>
      </c>
      <c r="AQ13">
        <f t="array" ref="AQ13">MAX(0,SUM(J12:L14*$AD$11:$AF$13))</f>
        <v>1.023529469966888</v>
      </c>
      <c r="AR13">
        <f t="array" ref="AR13">MAX(0,SUM(K12:M14*$AD$11:$AF$13))</f>
        <v>0.717647105455398</v>
      </c>
      <c r="AS13">
        <f t="array" ref="AS13">MAX(0,SUM(L12:N14*$AD$11:$AF$13))</f>
        <v>0.717647105455398</v>
      </c>
      <c r="AT13">
        <f t="array" ref="AT13">MAX(0,SUM(M12:O14*$AD$11:$AF$13))</f>
        <v>0.717647105455398</v>
      </c>
      <c r="AU13">
        <f t="array" ref="AU13">MAX(0,SUM(N12:P14*$AD$11:$AF$13))</f>
        <v>0.98039221763610795</v>
      </c>
      <c r="AV13">
        <f t="array" ref="AV13">MAX(0,SUM(O12:Q14*$AD$11:$AF$13))</f>
        <v>1.611764818429946</v>
      </c>
      <c r="AW13">
        <f t="array" ref="AW13">MAX(0,SUM(P12:R14*$AD$11:$AF$13))</f>
        <v>2.0392158329486838</v>
      </c>
      <c r="AX13">
        <f t="array" ref="AX13">MAX(0,SUM(Q12:S14*$AD$11:$AF$13))</f>
        <v>1.5372550189495078</v>
      </c>
      <c r="AY13">
        <f t="array" ref="AY13">MAX(0,SUM(R12:T14*$AD$11:$AF$13))</f>
        <v>0.41176471114158597</v>
      </c>
      <c r="AZ13">
        <f t="array" ref="AZ13">MAX(0,SUM(S12:U14*$AD$11:$AF$13))</f>
        <v>0</v>
      </c>
      <c r="BA13">
        <f t="array" ref="BA13">MAX(0,SUM(T12:V14*$AD$11:$AF$13))</f>
        <v>0</v>
      </c>
      <c r="BB13">
        <f t="array" ref="BB13">MAX(0,SUM(U12:W14*$AD$11:$AF$13))</f>
        <v>0</v>
      </c>
      <c r="BC13">
        <f t="array" ref="BC13">MAX(0,SUM(V12:X14*$AD$11:$AF$13))</f>
        <v>0</v>
      </c>
      <c r="BD13">
        <f t="array" ref="BD13">MAX(0,SUM(W12:Y14*$AD$11:$AF$13))</f>
        <v>0</v>
      </c>
      <c r="BE13">
        <f t="array" ref="BE13">MAX(0,SUM(X12:Z14*$AD$11:$AF$13))</f>
        <v>0</v>
      </c>
      <c r="BF13">
        <f t="array" ref="BF13">MAX(0,SUM(Y12:AA14*$AD$11:$AF$13))</f>
        <v>0</v>
      </c>
      <c r="BG13">
        <f t="array" ref="BG13">MAX(0,SUM(Z12:AB14*$AD$11:$AF$13))</f>
        <v>0</v>
      </c>
    </row>
    <row r="14" spans="1:59" ht="18" customHeight="1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MAX(0,SUM(A13:C15*$AD$11:$AF$13))</f>
        <v>0.14901961386203699</v>
      </c>
      <c r="AI14">
        <f t="array" ref="AI14">MAX(0,SUM(B13:D15*$AD$11:$AF$13))</f>
        <v>0.47058825194835502</v>
      </c>
      <c r="AJ14">
        <f t="array" ref="AJ14">MAX(0,SUM(C13:E15*$AD$11:$AF$13))</f>
        <v>0.52156864851713014</v>
      </c>
      <c r="AK14">
        <f t="array" ref="AK14">MAX(0,SUM(D13:F15*$AD$11:$AF$13))</f>
        <v>0.37254903465509315</v>
      </c>
      <c r="AL14">
        <f t="array" ref="AL14">MAX(0,SUM(E13:G15*$AD$11:$AF$13))</f>
        <v>5.0980396568775101E-2</v>
      </c>
      <c r="AM14">
        <f t="array" ref="AM14">MAX(0,SUM(F13:H15*$AD$11:$AF$13))</f>
        <v>0</v>
      </c>
      <c r="AN14">
        <f t="array" ref="AN14">MAX(0,SUM(G13:I15*$AD$11:$AF$13))</f>
        <v>0</v>
      </c>
      <c r="AO14">
        <f t="array" ref="AO14">MAX(0,SUM(H13:J15*$AD$11:$AF$13))</f>
        <v>0</v>
      </c>
      <c r="AP14">
        <f t="array" ref="AP14">MAX(0,SUM(I13:K15*$AD$11:$AF$13))</f>
        <v>0</v>
      </c>
      <c r="AQ14">
        <f t="array" ref="AQ14">MAX(0,SUM(J13:L15*$AD$11:$AF$13))</f>
        <v>0</v>
      </c>
      <c r="AR14">
        <f t="array" ref="AR14">MAX(0,SUM(K13:M15*$AD$11:$AF$13))</f>
        <v>0</v>
      </c>
      <c r="AS14">
        <f t="array" ref="AS14">MAX(0,SUM(L13:N15*$AD$11:$AF$13))</f>
        <v>0</v>
      </c>
      <c r="AT14">
        <f t="array" ref="AT14">MAX(0,SUM(M13:O15*$AD$11:$AF$13))</f>
        <v>0</v>
      </c>
      <c r="AU14">
        <f t="array" ref="AU14">MAX(0,SUM(N13:P15*$AD$11:$AF$13))</f>
        <v>0</v>
      </c>
      <c r="AV14">
        <f t="array" ref="AV14">MAX(0,SUM(O13:Q15*$AD$11:$AF$13))</f>
        <v>0.133333340287208</v>
      </c>
      <c r="AW14">
        <f t="array" ref="AW14">MAX(0,SUM(P13:R15*$AD$11:$AF$13))</f>
        <v>0.63921575248241402</v>
      </c>
      <c r="AX14">
        <f t="array" ref="AX14">MAX(0,SUM(Q13:S15*$AD$11:$AF$13))</f>
        <v>0.63921575248241391</v>
      </c>
      <c r="AY14">
        <f t="array" ref="AY14">MAX(0,SUM(R13:T15*$AD$11:$AF$13))</f>
        <v>0.5058824121952058</v>
      </c>
      <c r="AZ14">
        <f t="array" ref="AZ14">MAX(0,SUM(S13:U15*$AD$11:$AF$13))</f>
        <v>0</v>
      </c>
      <c r="BA14">
        <f t="array" ref="BA14">MAX(0,SUM(T13:V15*$AD$11:$AF$13))</f>
        <v>0</v>
      </c>
      <c r="BB14">
        <f t="array" ref="BB14">MAX(0,SUM(U13:W15*$AD$11:$AF$13))</f>
        <v>0</v>
      </c>
      <c r="BC14">
        <f t="array" ref="BC14">MAX(0,SUM(V13:X15*$AD$11:$AF$13))</f>
        <v>0</v>
      </c>
      <c r="BD14">
        <f t="array" ref="BD14">MAX(0,SUM(W13:Y15*$AD$11:$AF$13))</f>
        <v>0</v>
      </c>
      <c r="BE14">
        <f t="array" ref="BE14">MAX(0,SUM(X13:Z15*$AD$11:$AF$13))</f>
        <v>0</v>
      </c>
      <c r="BF14">
        <f t="array" ref="BF14">MAX(0,SUM(Y13:AA15*$AD$11:$AF$13))</f>
        <v>0</v>
      </c>
      <c r="BG14">
        <f t="array" ref="BG14">MAX(0,SUM(Z13:AB15*$AD$11:$AF$13))</f>
        <v>0</v>
      </c>
    </row>
    <row r="15" spans="1:59" ht="18" customHeight="1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MAX(0,SUM(A14:C16*$AD$11:$AF$13))</f>
        <v>0</v>
      </c>
      <c r="AI15">
        <f t="array" ref="AI15">MAX(0,SUM(B14:D16*$AD$11:$AF$13))</f>
        <v>0</v>
      </c>
      <c r="AJ15">
        <f t="array" ref="AJ15">MAX(0,SUM(C14:E16*$AD$11:$AF$13))</f>
        <v>0</v>
      </c>
      <c r="AK15">
        <f t="array" ref="AK15">MAX(0,SUM(D14:F16*$AD$11:$AF$13))</f>
        <v>0</v>
      </c>
      <c r="AL15">
        <f t="array" ref="AL15">MAX(0,SUM(E14:G16*$AD$11:$AF$13))</f>
        <v>0</v>
      </c>
      <c r="AM15">
        <f t="array" ref="AM15">MAX(0,SUM(F14:H16*$AD$11:$AF$13))</f>
        <v>0</v>
      </c>
      <c r="AN15">
        <f t="array" ref="AN15">MAX(0,SUM(G14:I16*$AD$11:$AF$13))</f>
        <v>0</v>
      </c>
      <c r="AO15">
        <f t="array" ref="AO15">MAX(0,SUM(H14:J16*$AD$11:$AF$13))</f>
        <v>0</v>
      </c>
      <c r="AP15">
        <f t="array" ref="AP15">MAX(0,SUM(I14:K16*$AD$11:$AF$13))</f>
        <v>0</v>
      </c>
      <c r="AQ15">
        <f t="array" ref="AQ15">MAX(0,SUM(J14:L16*$AD$11:$AF$13))</f>
        <v>0</v>
      </c>
      <c r="AR15">
        <f t="array" ref="AR15">MAX(0,SUM(K14:M16*$AD$11:$AF$13))</f>
        <v>0</v>
      </c>
      <c r="AS15">
        <f t="array" ref="AS15">MAX(0,SUM(L14:N16*$AD$11:$AF$13))</f>
        <v>0</v>
      </c>
      <c r="AT15">
        <f t="array" ref="AT15">MAX(0,SUM(M14:O16*$AD$11:$AF$13))</f>
        <v>0</v>
      </c>
      <c r="AU15">
        <f t="array" ref="AU15">MAX(0,SUM(N14:P16*$AD$11:$AF$13))</f>
        <v>0</v>
      </c>
      <c r="AV15">
        <f t="array" ref="AV15">MAX(0,SUM(O14:Q16*$AD$11:$AF$13))</f>
        <v>0</v>
      </c>
      <c r="AW15">
        <f t="array" ref="AW15">MAX(0,SUM(P14:R16*$AD$11:$AF$13))</f>
        <v>0</v>
      </c>
      <c r="AX15">
        <f t="array" ref="AX15">MAX(0,SUM(Q14:S16*$AD$11:$AF$13))</f>
        <v>0</v>
      </c>
      <c r="AY15">
        <f t="array" ref="AY15">MAX(0,SUM(R14:T16*$AD$11:$AF$13))</f>
        <v>0</v>
      </c>
      <c r="AZ15">
        <f t="array" ref="AZ15">MAX(0,SUM(S14:U16*$AD$11:$AF$13))</f>
        <v>0</v>
      </c>
      <c r="BA15">
        <f t="array" ref="BA15">MAX(0,SUM(T14:V16*$AD$11:$AF$13))</f>
        <v>0</v>
      </c>
      <c r="BB15">
        <f t="array" ref="BB15">MAX(0,SUM(U14:W16*$AD$11:$AF$13))</f>
        <v>0</v>
      </c>
      <c r="BC15">
        <f t="array" ref="BC15">MAX(0,SUM(V14:X16*$AD$11:$AF$13))</f>
        <v>0</v>
      </c>
      <c r="BD15">
        <f t="array" ref="BD15">MAX(0,SUM(W14:Y16*$AD$11:$AF$13))</f>
        <v>0</v>
      </c>
      <c r="BE15">
        <f t="array" ref="BE15">MAX(0,SUM(X14:Z16*$AD$11:$AF$13))</f>
        <v>0</v>
      </c>
      <c r="BF15">
        <f t="array" ref="BF15">MAX(0,SUM(Y14:AA16*$AD$11:$AF$13))</f>
        <v>0</v>
      </c>
      <c r="BG15">
        <f t="array" ref="BG15">MAX(0,SUM(Z14:AB16*$AD$11:$AF$13))</f>
        <v>0</v>
      </c>
    </row>
    <row r="16" spans="1:59" ht="18" customHeight="1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MAX(0,SUM(A15:C17*$AD$11:$AF$13))</f>
        <v>0</v>
      </c>
      <c r="AI16">
        <f t="array" ref="AI16">MAX(0,SUM(B15:D17*$AD$11:$AF$13))</f>
        <v>0</v>
      </c>
      <c r="AJ16">
        <f t="array" ref="AJ16">MAX(0,SUM(C15:E17*$AD$11:$AF$13))</f>
        <v>0</v>
      </c>
      <c r="AK16">
        <f t="array" ref="AK16">MAX(0,SUM(D15:F17*$AD$11:$AF$13))</f>
        <v>0</v>
      </c>
      <c r="AL16">
        <f t="array" ref="AL16">MAX(0,SUM(E15:G17*$AD$11:$AF$13))</f>
        <v>0</v>
      </c>
      <c r="AM16">
        <f t="array" ref="AM16">MAX(0,SUM(F15:H17*$AD$11:$AF$13))</f>
        <v>0</v>
      </c>
      <c r="AN16">
        <f t="array" ref="AN16">MAX(0,SUM(G15:I17*$AD$11:$AF$13))</f>
        <v>0</v>
      </c>
      <c r="AO16">
        <f t="array" ref="AO16">MAX(0,SUM(H15:J17*$AD$11:$AF$13))</f>
        <v>0</v>
      </c>
      <c r="AP16">
        <f t="array" ref="AP16">MAX(0,SUM(I15:K17*$AD$11:$AF$13))</f>
        <v>0</v>
      </c>
      <c r="AQ16">
        <f t="array" ref="AQ16">MAX(0,SUM(J15:L17*$AD$11:$AF$13))</f>
        <v>0</v>
      </c>
      <c r="AR16">
        <f t="array" ref="AR16">MAX(0,SUM(K15:M17*$AD$11:$AF$13))</f>
        <v>0</v>
      </c>
      <c r="AS16">
        <f t="array" ref="AS16">MAX(0,SUM(L15:N17*$AD$11:$AF$13))</f>
        <v>0</v>
      </c>
      <c r="AT16">
        <f t="array" ref="AT16">MAX(0,SUM(M15:O17*$AD$11:$AF$13))</f>
        <v>0</v>
      </c>
      <c r="AU16">
        <f t="array" ref="AU16">MAX(0,SUM(N15:P17*$AD$11:$AF$13))</f>
        <v>0</v>
      </c>
      <c r="AV16">
        <f t="array" ref="AV16">MAX(0,SUM(O15:Q17*$AD$11:$AF$13))</f>
        <v>0</v>
      </c>
      <c r="AW16">
        <f t="array" ref="AW16">MAX(0,SUM(P15:R17*$AD$11:$AF$13))</f>
        <v>0</v>
      </c>
      <c r="AX16">
        <f t="array" ref="AX16">MAX(0,SUM(Q15:S17*$AD$11:$AF$13))</f>
        <v>0</v>
      </c>
      <c r="AY16">
        <f t="array" ref="AY16">MAX(0,SUM(R15:T17*$AD$11:$AF$13))</f>
        <v>0</v>
      </c>
      <c r="AZ16">
        <f t="array" ref="AZ16">MAX(0,SUM(S15:U17*$AD$11:$AF$13))</f>
        <v>0</v>
      </c>
      <c r="BA16">
        <f t="array" ref="BA16">MAX(0,SUM(T15:V17*$AD$11:$AF$13))</f>
        <v>0</v>
      </c>
      <c r="BB16">
        <f t="array" ref="BB16">MAX(0,SUM(U15:W17*$AD$11:$AF$13))</f>
        <v>0</v>
      </c>
      <c r="BC16">
        <f t="array" ref="BC16">MAX(0,SUM(V15:X17*$AD$11:$AF$13))</f>
        <v>0</v>
      </c>
      <c r="BD16">
        <f t="array" ref="BD16">MAX(0,SUM(W15:Y17*$AD$11:$AF$13))</f>
        <v>0</v>
      </c>
      <c r="BE16">
        <f t="array" ref="BE16">MAX(0,SUM(X15:Z17*$AD$11:$AF$13))</f>
        <v>0</v>
      </c>
      <c r="BF16">
        <f t="array" ref="BF16">MAX(0,SUM(Y15:AA17*$AD$11:$AF$13))</f>
        <v>0</v>
      </c>
      <c r="BG16">
        <f t="array" ref="BG16">MAX(0,SUM(Z15:AB17*$AD$11:$AF$13))</f>
        <v>0</v>
      </c>
    </row>
    <row r="17" spans="1:59" ht="18" customHeight="1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MAX(0,SUM(A16:C18*$AD$11:$AF$13))</f>
        <v>0</v>
      </c>
      <c r="AI17">
        <f t="array" ref="AI17">MAX(0,SUM(B16:D18*$AD$11:$AF$13))</f>
        <v>0</v>
      </c>
      <c r="AJ17">
        <f t="array" ref="AJ17">MAX(0,SUM(C16:E18*$AD$11:$AF$13))</f>
        <v>0</v>
      </c>
      <c r="AK17">
        <f t="array" ref="AK17">MAX(0,SUM(D16:F18*$AD$11:$AF$13))</f>
        <v>0</v>
      </c>
      <c r="AL17">
        <f t="array" ref="AL17">MAX(0,SUM(E16:G18*$AD$11:$AF$13))</f>
        <v>0</v>
      </c>
      <c r="AM17">
        <f t="array" ref="AM17">MAX(0,SUM(F16:H18*$AD$11:$AF$13))</f>
        <v>0</v>
      </c>
      <c r="AN17">
        <f t="array" ref="AN17">MAX(0,SUM(G16:I18*$AD$11:$AF$13))</f>
        <v>0</v>
      </c>
      <c r="AO17">
        <f t="array" ref="AO17">MAX(0,SUM(H16:J18*$AD$11:$AF$13))</f>
        <v>0</v>
      </c>
      <c r="AP17">
        <f t="array" ref="AP17">MAX(0,SUM(I16:K18*$AD$11:$AF$13))</f>
        <v>0</v>
      </c>
      <c r="AQ17">
        <f t="array" ref="AQ17">MAX(0,SUM(J16:L18*$AD$11:$AF$13))</f>
        <v>0</v>
      </c>
      <c r="AR17">
        <f t="array" ref="AR17">MAX(0,SUM(K16:M18*$AD$11:$AF$13))</f>
        <v>0</v>
      </c>
      <c r="AS17">
        <f t="array" ref="AS17">MAX(0,SUM(L16:N18*$AD$11:$AF$13))</f>
        <v>0</v>
      </c>
      <c r="AT17">
        <f t="array" ref="AT17">MAX(0,SUM(M16:O18*$AD$11:$AF$13))</f>
        <v>0</v>
      </c>
      <c r="AU17">
        <f t="array" ref="AU17">MAX(0,SUM(N16:P18*$AD$11:$AF$13))</f>
        <v>0</v>
      </c>
      <c r="AV17">
        <f t="array" ref="AV17">MAX(0,SUM(O16:Q18*$AD$11:$AF$13))</f>
        <v>0</v>
      </c>
      <c r="AW17">
        <f t="array" ref="AW17">MAX(0,SUM(P16:R18*$AD$11:$AF$13))</f>
        <v>0</v>
      </c>
      <c r="AX17">
        <f t="array" ref="AX17">MAX(0,SUM(Q16:S18*$AD$11:$AF$13))</f>
        <v>0</v>
      </c>
      <c r="AY17">
        <f t="array" ref="AY17">MAX(0,SUM(R16:T18*$AD$11:$AF$13))</f>
        <v>0</v>
      </c>
      <c r="AZ17">
        <f t="array" ref="AZ17">MAX(0,SUM(S16:U18*$AD$11:$AF$13))</f>
        <v>0</v>
      </c>
      <c r="BA17">
        <f t="array" ref="BA17">MAX(0,SUM(T16:V18*$AD$11:$AF$13))</f>
        <v>0</v>
      </c>
      <c r="BB17">
        <f t="array" ref="BB17">MAX(0,SUM(U16:W18*$AD$11:$AF$13))</f>
        <v>0</v>
      </c>
      <c r="BC17">
        <f t="array" ref="BC17">MAX(0,SUM(V16:X18*$AD$11:$AF$13))</f>
        <v>0</v>
      </c>
      <c r="BD17">
        <f t="array" ref="BD17">MAX(0,SUM(W16:Y18*$AD$11:$AF$13))</f>
        <v>0</v>
      </c>
      <c r="BE17">
        <f t="array" ref="BE17">MAX(0,SUM(X16:Z18*$AD$11:$AF$13))</f>
        <v>0</v>
      </c>
      <c r="BF17">
        <f t="array" ref="BF17">MAX(0,SUM(Y16:AA18*$AD$11:$AF$13))</f>
        <v>0</v>
      </c>
      <c r="BG17">
        <f t="array" ref="BG17">MAX(0,SUM(Z16:AB18*$AD$11:$AF$13))</f>
        <v>0</v>
      </c>
    </row>
    <row r="18" spans="1:59" ht="18" customHeight="1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MAX(0,SUM(A17:C19*$AD$11:$AF$13))</f>
        <v>0</v>
      </c>
      <c r="AI18">
        <f t="array" ref="AI18">MAX(0,SUM(B17:D19*$AD$11:$AF$13))</f>
        <v>0</v>
      </c>
      <c r="AJ18">
        <f t="array" ref="AJ18">MAX(0,SUM(C17:E19*$AD$11:$AF$13))</f>
        <v>0</v>
      </c>
      <c r="AK18">
        <f t="array" ref="AK18">MAX(0,SUM(D17:F19*$AD$11:$AF$13))</f>
        <v>0</v>
      </c>
      <c r="AL18">
        <f t="array" ref="AL18">MAX(0,SUM(E17:G19*$AD$11:$AF$13))</f>
        <v>0</v>
      </c>
      <c r="AM18">
        <f t="array" ref="AM18">MAX(0,SUM(F17:H19*$AD$11:$AF$13))</f>
        <v>0</v>
      </c>
      <c r="AN18">
        <f t="array" ref="AN18">MAX(0,SUM(G17:I19*$AD$11:$AF$13))</f>
        <v>0</v>
      </c>
      <c r="AO18">
        <f t="array" ref="AO18">MAX(0,SUM(H17:J19*$AD$11:$AF$13))</f>
        <v>0</v>
      </c>
      <c r="AP18">
        <f t="array" ref="AP18">MAX(0,SUM(I17:K19*$AD$11:$AF$13))</f>
        <v>0</v>
      </c>
      <c r="AQ18">
        <f t="array" ref="AQ18">MAX(0,SUM(J17:L19*$AD$11:$AF$13))</f>
        <v>0</v>
      </c>
      <c r="AR18">
        <f t="array" ref="AR18">MAX(0,SUM(K17:M19*$AD$11:$AF$13))</f>
        <v>0</v>
      </c>
      <c r="AS18">
        <f t="array" ref="AS18">MAX(0,SUM(L17:N19*$AD$11:$AF$13))</f>
        <v>0</v>
      </c>
      <c r="AT18">
        <f t="array" ref="AT18">MAX(0,SUM(M17:O19*$AD$11:$AF$13))</f>
        <v>0</v>
      </c>
      <c r="AU18">
        <f t="array" ref="AU18">MAX(0,SUM(N17:P19*$AD$11:$AF$13))</f>
        <v>0.19215685129165727</v>
      </c>
      <c r="AV18">
        <f t="array" ref="AV18">MAX(0,SUM(O17:Q19*$AD$11:$AF$13))</f>
        <v>0.8705882728099823</v>
      </c>
      <c r="AW18">
        <f t="array" ref="AW18">MAX(0,SUM(P17:R19*$AD$11:$AF$13))</f>
        <v>1.5137255787849422</v>
      </c>
      <c r="AX18">
        <f t="array" ref="AX18">MAX(0,SUM(Q17:S19*$AD$11:$AF$13))</f>
        <v>1.5803922414779659</v>
      </c>
      <c r="AY18">
        <f t="array" ref="AY18">MAX(0,SUM(R17:T19*$AD$11:$AF$13))</f>
        <v>0.88235297799110379</v>
      </c>
      <c r="AZ18">
        <f t="array" ref="AZ18">MAX(0,SUM(S17:U19*$AD$11:$AF$13))</f>
        <v>0.15294116735458385</v>
      </c>
      <c r="BA18">
        <f t="array" ref="BA18">MAX(0,SUM(T17:V19*$AD$11:$AF$13))</f>
        <v>0.48235297203063987</v>
      </c>
      <c r="BB18">
        <f t="array" ref="BB18">MAX(0,SUM(U17:W19*$AD$11:$AF$13))</f>
        <v>0.48235297203063987</v>
      </c>
      <c r="BC18">
        <f t="array" ref="BC18">MAX(0,SUM(V17:X19*$AD$11:$AF$13))</f>
        <v>0.48235297203063998</v>
      </c>
      <c r="BD18">
        <f t="array" ref="BD18">MAX(0,SUM(W17:Y19*$AD$11:$AF$13))</f>
        <v>0</v>
      </c>
      <c r="BE18">
        <f t="array" ref="BE18">MAX(0,SUM(X17:Z19*$AD$11:$AF$13))</f>
        <v>0</v>
      </c>
      <c r="BF18">
        <f t="array" ref="BF18">MAX(0,SUM(Y17:AA19*$AD$11:$AF$13))</f>
        <v>0</v>
      </c>
      <c r="BG18">
        <f t="array" ref="BG18">MAX(0,SUM(Z17:AB19*$AD$11:$AF$13))</f>
        <v>0</v>
      </c>
    </row>
    <row r="19" spans="1:59" ht="18" customHeight="1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MAX(0,SUM(A18:C20*$AD$11:$AF$13))</f>
        <v>0</v>
      </c>
      <c r="AI19">
        <f t="array" ref="AI19">MAX(0,SUM(B18:D20*$AD$11:$AF$13))</f>
        <v>0</v>
      </c>
      <c r="AJ19">
        <f t="array" ref="AJ19">MAX(0,SUM(C18:E20*$AD$11:$AF$13))</f>
        <v>0</v>
      </c>
      <c r="AK19">
        <f t="array" ref="AK19">MAX(0,SUM(D18:F20*$AD$11:$AF$13))</f>
        <v>0</v>
      </c>
      <c r="AL19">
        <f t="array" ref="AL19">MAX(0,SUM(E18:G20*$AD$11:$AF$13))</f>
        <v>0</v>
      </c>
      <c r="AM19">
        <f t="array" ref="AM19">MAX(0,SUM(F18:H20*$AD$11:$AF$13))</f>
        <v>0</v>
      </c>
      <c r="AN19">
        <f t="array" ref="AN19">MAX(0,SUM(G18:I20*$AD$11:$AF$13))</f>
        <v>0</v>
      </c>
      <c r="AO19">
        <f t="array" ref="AO19">MAX(0,SUM(H18:J20*$AD$11:$AF$13))</f>
        <v>0</v>
      </c>
      <c r="AP19">
        <f t="array" ref="AP19">MAX(0,SUM(I18:K20*$AD$11:$AF$13))</f>
        <v>0</v>
      </c>
      <c r="AQ19">
        <f t="array" ref="AQ19">MAX(0,SUM(J18:L20*$AD$11:$AF$13))</f>
        <v>0</v>
      </c>
      <c r="AR19">
        <f t="array" ref="AR19">MAX(0,SUM(K18:M20*$AD$11:$AF$13))</f>
        <v>0.63529416918754578</v>
      </c>
      <c r="AS19">
        <f t="array" ref="AS19">MAX(0,SUM(L18:N20*$AD$11:$AF$13))</f>
        <v>1.9333334714174277</v>
      </c>
      <c r="AT19">
        <f t="array" ref="AT19">MAX(0,SUM(M18:O20*$AD$11:$AF$13))</f>
        <v>2.5176472216844559</v>
      </c>
      <c r="AU19">
        <f t="array" ref="AU19">MAX(0,SUM(N18:P20*$AD$11:$AF$13))</f>
        <v>2.8666668385267249</v>
      </c>
      <c r="AV19">
        <f t="array" ref="AV19">MAX(0,SUM(O18:Q20*$AD$11:$AF$13))</f>
        <v>2.9882354736328107</v>
      </c>
      <c r="AW19">
        <f t="array" ref="AW19">MAX(0,SUM(P18:R20*$AD$11:$AF$13))</f>
        <v>2.9882354736328107</v>
      </c>
      <c r="AX19">
        <f t="array" ref="AX19">MAX(0,SUM(Q18:S20*$AD$11:$AF$13))</f>
        <v>2.203921675682067</v>
      </c>
      <c r="AY19">
        <f t="array" ref="AY19">MAX(0,SUM(R18:T20*$AD$11:$AF$13))</f>
        <v>1.2078431844711299</v>
      </c>
      <c r="AZ19">
        <f t="array" ref="AZ19">MAX(0,SUM(S18:U20*$AD$11:$AF$13))</f>
        <v>0.2627450823783879</v>
      </c>
      <c r="BA19">
        <f t="array" ref="BA19">MAX(0,SUM(T18:V20*$AD$11:$AF$13))</f>
        <v>0.44705884158611298</v>
      </c>
      <c r="BB19">
        <f t="array" ref="BB19">MAX(0,SUM(U18:W20*$AD$11:$AF$13))</f>
        <v>0.44705884158611298</v>
      </c>
      <c r="BC19">
        <f t="array" ref="BC19">MAX(0,SUM(V18:X20*$AD$11:$AF$13))</f>
        <v>0.39607845246791795</v>
      </c>
      <c r="BD19">
        <f t="array" ref="BD19">MAX(0,SUM(W18:Y20*$AD$11:$AF$13))</f>
        <v>0</v>
      </c>
      <c r="BE19">
        <f t="array" ref="BE19">MAX(0,SUM(X18:Z20*$AD$11:$AF$13))</f>
        <v>0</v>
      </c>
      <c r="BF19">
        <f t="array" ref="BF19">MAX(0,SUM(Y18:AA20*$AD$11:$AF$13))</f>
        <v>0</v>
      </c>
      <c r="BG19">
        <f t="array" ref="BG19">MAX(0,SUM(Z18:AB20*$AD$11:$AF$13))</f>
        <v>0</v>
      </c>
    </row>
    <row r="20" spans="1:59" ht="18" customHeight="1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MAX(0,SUM(A19:C21*$AD$11:$AF$13))</f>
        <v>0</v>
      </c>
      <c r="AI20">
        <f t="array" ref="AI20">MAX(0,SUM(B19:D21*$AD$11:$AF$13))</f>
        <v>0</v>
      </c>
      <c r="AJ20">
        <f t="array" ref="AJ20">MAX(0,SUM(C19:E21*$AD$11:$AF$13))</f>
        <v>0</v>
      </c>
      <c r="AK20">
        <f t="array" ref="AK20">MAX(0,SUM(D19:F21*$AD$11:$AF$13))</f>
        <v>0</v>
      </c>
      <c r="AL20">
        <f t="array" ref="AL20">MAX(0,SUM(E19:G21*$AD$11:$AF$13))</f>
        <v>0</v>
      </c>
      <c r="AM20">
        <f t="array" ref="AM20">MAX(0,SUM(F19:H21*$AD$11:$AF$13))</f>
        <v>0</v>
      </c>
      <c r="AN20">
        <f t="array" ref="AN20">MAX(0,SUM(G19:I21*$AD$11:$AF$13))</f>
        <v>0</v>
      </c>
      <c r="AO20">
        <f t="array" ref="AO20">MAX(0,SUM(H19:J21*$AD$11:$AF$13))</f>
        <v>0</v>
      </c>
      <c r="AP20">
        <f t="array" ref="AP20">MAX(0,SUM(I19:K21*$AD$11:$AF$13))</f>
        <v>1.7882353961467738</v>
      </c>
      <c r="AQ20">
        <f t="array" ref="AQ20">MAX(0,SUM(J19:L21*$AD$11:$AF$13))</f>
        <v>2.7411766350269309</v>
      </c>
      <c r="AR20">
        <f t="array" ref="AR20">MAX(0,SUM(K19:M21*$AD$11:$AF$13))</f>
        <v>2.9882354736328107</v>
      </c>
      <c r="AS20">
        <f t="array" ref="AS20">MAX(0,SUM(L19:N21*$AD$11:$AF$13))</f>
        <v>2.8666668534278847</v>
      </c>
      <c r="AT20">
        <f t="array" ref="AT20">MAX(0,SUM(M19:O21*$AD$11:$AF$13))</f>
        <v>2.678431570529936</v>
      </c>
      <c r="AU20">
        <f t="array" ref="AU20">MAX(0,SUM(N19:P21*$AD$11:$AF$13))</f>
        <v>2.4901962876319867</v>
      </c>
      <c r="AV20">
        <f t="array" ref="AV20">MAX(0,SUM(O19:Q21*$AD$11:$AF$13))</f>
        <v>1.9098040759563439</v>
      </c>
      <c r="AW20">
        <f t="array" ref="AW20">MAX(0,SUM(P19:R21*$AD$11:$AF$13))</f>
        <v>1.1803922355175021</v>
      </c>
      <c r="AX20">
        <f t="array" ref="AX20">MAX(0,SUM(Q19:S21*$AD$11:$AF$13))</f>
        <v>0.30980393290519703</v>
      </c>
      <c r="AY20">
        <f t="array" ref="AY20">MAX(0,SUM(R19:T21*$AD$11:$AF$13))</f>
        <v>1.5686273574829213E-2</v>
      </c>
      <c r="AZ20">
        <f t="array" ref="AZ20">MAX(0,SUM(S19:U21*$AD$11:$AF$13))</f>
        <v>1.568627357482888E-2</v>
      </c>
      <c r="BA20">
        <f t="array" ref="BA20">MAX(0,SUM(T19:V21*$AD$11:$AF$13))</f>
        <v>0.53725492954254073</v>
      </c>
      <c r="BB20">
        <f t="array" ref="BB20">MAX(0,SUM(U19:W21*$AD$11:$AF$13))</f>
        <v>0.53725492954254095</v>
      </c>
      <c r="BC20">
        <f t="array" ref="BC20">MAX(0,SUM(V19:X21*$AD$11:$AF$13))</f>
        <v>0.458823561668395</v>
      </c>
      <c r="BD20">
        <f t="array" ref="BD20">MAX(0,SUM(W19:Y21*$AD$11:$AF$13))</f>
        <v>0</v>
      </c>
      <c r="BE20">
        <f t="array" ref="BE20">MAX(0,SUM(X19:Z21*$AD$11:$AF$13))</f>
        <v>0</v>
      </c>
      <c r="BF20">
        <f t="array" ref="BF20">MAX(0,SUM(Y19:AA21*$AD$11:$AF$13))</f>
        <v>0</v>
      </c>
      <c r="BG20">
        <f t="array" ref="BG20">MAX(0,SUM(Z19:AB21*$AD$11:$AF$13))</f>
        <v>0</v>
      </c>
    </row>
    <row r="21" spans="1:59" ht="18" customHeight="1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MAX(0,SUM(A20:C22*$AD$11:$AF$13))</f>
        <v>0</v>
      </c>
      <c r="AI21">
        <f t="array" ref="AI21">MAX(0,SUM(B20:D22*$AD$11:$AF$13))</f>
        <v>0</v>
      </c>
      <c r="AJ21">
        <f t="array" ref="AJ21">MAX(0,SUM(C20:E22*$AD$11:$AF$13))</f>
        <v>0</v>
      </c>
      <c r="AK21">
        <f t="array" ref="AK21">MAX(0,SUM(D20:F22*$AD$11:$AF$13))</f>
        <v>0</v>
      </c>
      <c r="AL21">
        <f t="array" ref="AL21">MAX(0,SUM(E20:G22*$AD$11:$AF$13))</f>
        <v>0.37254904955625451</v>
      </c>
      <c r="AM21">
        <f t="array" ref="AM21">MAX(0,SUM(F20:H22*$AD$11:$AF$13))</f>
        <v>0.74509810656309039</v>
      </c>
      <c r="AN21">
        <f t="array" ref="AN21">MAX(0,SUM(G20:I22*$AD$11:$AF$13))</f>
        <v>1.7411765977740274</v>
      </c>
      <c r="AO21">
        <f t="array" ref="AO21">MAX(0,SUM(H20:J22*$AD$11:$AF$13))</f>
        <v>2.3176472187042227</v>
      </c>
      <c r="AP21">
        <f t="array" ref="AP21">MAX(0,SUM(I20:K22*$AD$11:$AF$13))</f>
        <v>2.8352943062782279</v>
      </c>
      <c r="AQ21">
        <f t="array" ref="AQ21">MAX(0,SUM(J20:L22*$AD$11:$AF$13))</f>
        <v>2.2901962399482718</v>
      </c>
      <c r="AR21">
        <f t="array" ref="AR21">MAX(0,SUM(K20:M22*$AD$11:$AF$13))</f>
        <v>1.6901961863040911</v>
      </c>
      <c r="AS21">
        <f t="array" ref="AS21">MAX(0,SUM(L20:N22*$AD$11:$AF$13))</f>
        <v>0.92156867682933596</v>
      </c>
      <c r="AT21">
        <f t="array" ref="AT21">MAX(0,SUM(M20:O22*$AD$11:$AF$13))</f>
        <v>0.47058825194835502</v>
      </c>
      <c r="AU21">
        <f t="array" ref="AU21">MAX(0,SUM(N20:P22*$AD$11:$AF$13))</f>
        <v>0.121568635106086</v>
      </c>
      <c r="AV21">
        <f t="array" ref="AV21">MAX(0,SUM(O20:Q22*$AD$11:$AF$13))</f>
        <v>0</v>
      </c>
      <c r="AW21">
        <f t="array" ref="AW21">MAX(0,SUM(P20:R22*$AD$11:$AF$13))</f>
        <v>0</v>
      </c>
      <c r="AX21">
        <f t="array" ref="AX21">MAX(0,SUM(Q20:S22*$AD$11:$AF$13))</f>
        <v>0</v>
      </c>
      <c r="AY21">
        <f t="array" ref="AY21">MAX(0,SUM(R20:T22*$AD$11:$AF$13))</f>
        <v>0</v>
      </c>
      <c r="AZ21">
        <f t="array" ref="AZ21">MAX(0,SUM(S20:U22*$AD$11:$AF$13))</f>
        <v>8.2352995872496781E-2</v>
      </c>
      <c r="BA21">
        <f t="array" ref="BA21">MAX(0,SUM(T20:V22*$AD$11:$AF$13))</f>
        <v>0.45490200817584903</v>
      </c>
      <c r="BB21">
        <f t="array" ref="BB21">MAX(0,SUM(U20:W22*$AD$11:$AF$13))</f>
        <v>0.45490200817584903</v>
      </c>
      <c r="BC21">
        <f t="array" ref="BC21">MAX(0,SUM(V20:X22*$AD$11:$AF$13))</f>
        <v>0.16078431904315901</v>
      </c>
      <c r="BD21">
        <f t="array" ref="BD21">MAX(0,SUM(W20:Y22*$AD$11:$AF$13))</f>
        <v>0</v>
      </c>
      <c r="BE21">
        <f t="array" ref="BE21">MAX(0,SUM(X20:Z22*$AD$11:$AF$13))</f>
        <v>0</v>
      </c>
      <c r="BF21">
        <f t="array" ref="BF21">MAX(0,SUM(Y20:AA22*$AD$11:$AF$13))</f>
        <v>0</v>
      </c>
      <c r="BG21">
        <f t="array" ref="BG21">MAX(0,SUM(Z20:AB22*$AD$11:$AF$13))</f>
        <v>0</v>
      </c>
    </row>
    <row r="22" spans="1:59" ht="18" customHeight="1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MAX(0,SUM(A21:C23*$AD$11:$AF$13))</f>
        <v>0</v>
      </c>
      <c r="AI22">
        <f t="array" ref="AI22">MAX(0,SUM(B21:D23*$AD$11:$AF$13))</f>
        <v>0</v>
      </c>
      <c r="AJ22">
        <f t="array" ref="AJ22">MAX(0,SUM(C21:E23*$AD$11:$AF$13))</f>
        <v>0</v>
      </c>
      <c r="AK22">
        <f t="array" ref="AK22">MAX(0,SUM(D21:F23*$AD$11:$AF$13))</f>
        <v>0</v>
      </c>
      <c r="AL22">
        <f t="array" ref="AL22">MAX(0,SUM(E21:G23*$AD$11:$AF$13))</f>
        <v>0.66274511814117398</v>
      </c>
      <c r="AM22">
        <f t="array" ref="AM22">MAX(0,SUM(F21:H23*$AD$11:$AF$13))</f>
        <v>1.6588236093521109</v>
      </c>
      <c r="AN22">
        <f t="array" ref="AN22">MAX(0,SUM(G21:I23*$AD$11:$AF$13))</f>
        <v>2.3490197062492362</v>
      </c>
      <c r="AO22">
        <f t="array" ref="AO22">MAX(0,SUM(H21:J23*$AD$11:$AF$13))</f>
        <v>1.9294118583202349</v>
      </c>
      <c r="AP22">
        <f t="array" ref="AP22">MAX(0,SUM(I21:K23*$AD$11:$AF$13))</f>
        <v>0.93333336710929804</v>
      </c>
      <c r="AQ22">
        <f t="array" ref="AQ22">MAX(0,SUM(J21:L23*$AD$11:$AF$13))</f>
        <v>0.24313727021217299</v>
      </c>
      <c r="AR22">
        <f t="array" ref="AR22">MAX(0,SUM(K21:M23*$AD$11:$AF$13))</f>
        <v>0</v>
      </c>
      <c r="AS22">
        <f t="array" ref="AS22">MAX(0,SUM(L21:N23*$AD$11:$AF$13))</f>
        <v>0</v>
      </c>
      <c r="AT22">
        <f t="array" ref="AT22">MAX(0,SUM(M21:O23*$AD$11:$AF$13))</f>
        <v>0</v>
      </c>
      <c r="AU22">
        <f t="array" ref="AU22">MAX(0,SUM(N21:P23*$AD$11:$AF$13))</f>
        <v>0</v>
      </c>
      <c r="AV22">
        <f t="array" ref="AV22">MAX(0,SUM(O21:Q23*$AD$11:$AF$13))</f>
        <v>0</v>
      </c>
      <c r="AW22">
        <f t="array" ref="AW22">MAX(0,SUM(P21:R23*$AD$11:$AF$13))</f>
        <v>0</v>
      </c>
      <c r="AX22">
        <f t="array" ref="AX22">MAX(0,SUM(Q21:S23*$AD$11:$AF$13))</f>
        <v>0</v>
      </c>
      <c r="AY22">
        <f t="array" ref="AY22">MAX(0,SUM(R21:T23*$AD$11:$AF$13))</f>
        <v>0</v>
      </c>
      <c r="AZ22">
        <f t="array" ref="AZ22">MAX(0,SUM(S21:U23*$AD$11:$AF$13))</f>
        <v>0.66666671633720287</v>
      </c>
      <c r="BA22">
        <f t="array" ref="BA22">MAX(0,SUM(T21:V23*$AD$11:$AF$13))</f>
        <v>0.75686278939246998</v>
      </c>
      <c r="BB22">
        <f t="array" ref="BB22">MAX(0,SUM(U21:W23*$AD$11:$AF$13))</f>
        <v>0.69411769509315402</v>
      </c>
      <c r="BC22">
        <f t="array" ref="BC22">MAX(0,SUM(V21:X23*$AD$11:$AF$13))</f>
        <v>0</v>
      </c>
      <c r="BD22">
        <f t="array" ref="BD22">MAX(0,SUM(W21:Y23*$AD$11:$AF$13))</f>
        <v>0</v>
      </c>
      <c r="BE22">
        <f t="array" ref="BE22">MAX(0,SUM(X21:Z23*$AD$11:$AF$13))</f>
        <v>0</v>
      </c>
      <c r="BF22">
        <f t="array" ref="BF22">MAX(0,SUM(Y21:AA23*$AD$11:$AF$13))</f>
        <v>0</v>
      </c>
      <c r="BG22">
        <f t="array" ref="BG22">MAX(0,SUM(Z21:AB23*$AD$11:$AF$13))</f>
        <v>0</v>
      </c>
    </row>
    <row r="23" spans="1:59" ht="18" customHeight="1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MAX(0,SUM(A22:C24*$AD$11:$AF$13))</f>
        <v>0</v>
      </c>
      <c r="AI23">
        <f t="array" ref="AI23">MAX(0,SUM(B22:D24*$AD$11:$AF$13))</f>
        <v>0</v>
      </c>
      <c r="AJ23">
        <f t="array" ref="AJ23">MAX(0,SUM(C22:E24*$AD$11:$AF$13))</f>
        <v>0</v>
      </c>
      <c r="AK23">
        <f t="array" ref="AK23">MAX(0,SUM(D22:F24*$AD$11:$AF$13))</f>
        <v>0</v>
      </c>
      <c r="AL23">
        <f t="array" ref="AL23">MAX(0,SUM(E22:G24*$AD$11:$AF$13))</f>
        <v>7.0588238537311498E-2</v>
      </c>
      <c r="AM23">
        <f t="array" ref="AM23">MAX(0,SUM(F22:H24*$AD$11:$AF$13))</f>
        <v>0.55686277896165748</v>
      </c>
      <c r="AN23">
        <f t="array" ref="AN23">MAX(0,SUM(G22:I24*$AD$11:$AF$13))</f>
        <v>0.55686277896165748</v>
      </c>
      <c r="AO23">
        <f t="array" ref="AO23">MAX(0,SUM(H22:J24*$AD$11:$AF$13))</f>
        <v>0.48627454042434598</v>
      </c>
      <c r="AP23">
        <f t="array" ref="AP23">MAX(0,SUM(I22:K24*$AD$11:$AF$13))</f>
        <v>0</v>
      </c>
      <c r="AQ23">
        <f t="array" ref="AQ23">MAX(0,SUM(J22:L24*$AD$11:$AF$13))</f>
        <v>0</v>
      </c>
      <c r="AR23">
        <f t="array" ref="AR23">MAX(0,SUM(K22:M24*$AD$11:$AF$13))</f>
        <v>0</v>
      </c>
      <c r="AS23">
        <f t="array" ref="AS23">MAX(0,SUM(L22:N24*$AD$11:$AF$13))</f>
        <v>0</v>
      </c>
      <c r="AT23">
        <f t="array" ref="AT23">MAX(0,SUM(M22:O24*$AD$11:$AF$13))</f>
        <v>0</v>
      </c>
      <c r="AU23">
        <f t="array" ref="AU23">MAX(0,SUM(N22:P24*$AD$11:$AF$13))</f>
        <v>0</v>
      </c>
      <c r="AV23">
        <f t="array" ref="AV23">MAX(0,SUM(O22:Q24*$AD$11:$AF$13))</f>
        <v>0</v>
      </c>
      <c r="AW23">
        <f t="array" ref="AW23">MAX(0,SUM(P22:R24*$AD$11:$AF$13))</f>
        <v>0</v>
      </c>
      <c r="AX23">
        <f t="array" ref="AX23">MAX(0,SUM(Q22:S24*$AD$11:$AF$13))</f>
        <v>0</v>
      </c>
      <c r="AY23">
        <f t="array" ref="AY23">MAX(0,SUM(R22:T24*$AD$11:$AF$13))</f>
        <v>0</v>
      </c>
      <c r="AZ23">
        <f t="array" ref="AZ23">MAX(0,SUM(S22:U24*$AD$11:$AF$13))</f>
        <v>0.98823535442352162</v>
      </c>
      <c r="BA23">
        <f t="array" ref="BA23">MAX(0,SUM(T22:V24*$AD$11:$AF$13))</f>
        <v>0.98823535442352206</v>
      </c>
      <c r="BB23">
        <f t="array" ref="BB23">MAX(0,SUM(U22:W24*$AD$11:$AF$13))</f>
        <v>0.65098041296005205</v>
      </c>
      <c r="BC23">
        <f t="array" ref="BC23">MAX(0,SUM(V22:X24*$AD$11:$AF$13))</f>
        <v>0</v>
      </c>
      <c r="BD23">
        <f t="array" ref="BD23">MAX(0,SUM(W22:Y24*$AD$11:$AF$13))</f>
        <v>0</v>
      </c>
      <c r="BE23">
        <f t="array" ref="BE23">MAX(0,SUM(X22:Z24*$AD$11:$AF$13))</f>
        <v>0</v>
      </c>
      <c r="BF23">
        <f t="array" ref="BF23">MAX(0,SUM(Y22:AA24*$AD$11:$AF$13))</f>
        <v>0</v>
      </c>
      <c r="BG23">
        <f t="array" ref="BG23">MAX(0,SUM(Z22:AB24*$AD$11:$AF$13))</f>
        <v>0</v>
      </c>
    </row>
    <row r="24" spans="1:59" ht="18" customHeight="1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MAX(0,SUM(A23:C25*$AD$11:$AF$13))</f>
        <v>0</v>
      </c>
      <c r="AI24">
        <f t="array" ref="AI24">MAX(0,SUM(B23:D25*$AD$11:$AF$13))</f>
        <v>0</v>
      </c>
      <c r="AJ24">
        <f t="array" ref="AJ24">MAX(0,SUM(C23:E25*$AD$11:$AF$13))</f>
        <v>0</v>
      </c>
      <c r="AK24">
        <f t="array" ref="AK24">MAX(0,SUM(D23:F25*$AD$11:$AF$13))</f>
        <v>0</v>
      </c>
      <c r="AL24">
        <f t="array" ref="AL24">MAX(0,SUM(E23:G25*$AD$11:$AF$13))</f>
        <v>0</v>
      </c>
      <c r="AM24">
        <f t="array" ref="AM24">MAX(0,SUM(F23:H25*$AD$11:$AF$13))</f>
        <v>0</v>
      </c>
      <c r="AN24">
        <f t="array" ref="AN24">MAX(0,SUM(G23:I25*$AD$11:$AF$13))</f>
        <v>0</v>
      </c>
      <c r="AO24">
        <f t="array" ref="AO24">MAX(0,SUM(H23:J25*$AD$11:$AF$13))</f>
        <v>0</v>
      </c>
      <c r="AP24">
        <f t="array" ref="AP24">MAX(0,SUM(I23:K25*$AD$11:$AF$13))</f>
        <v>0</v>
      </c>
      <c r="AQ24">
        <f t="array" ref="AQ24">MAX(0,SUM(J23:L25*$AD$11:$AF$13))</f>
        <v>0</v>
      </c>
      <c r="AR24">
        <f t="array" ref="AR24">MAX(0,SUM(K23:M25*$AD$11:$AF$13))</f>
        <v>0</v>
      </c>
      <c r="AS24">
        <f t="array" ref="AS24">MAX(0,SUM(L23:N25*$AD$11:$AF$13))</f>
        <v>0</v>
      </c>
      <c r="AT24">
        <f t="array" ref="AT24">MAX(0,SUM(M23:O25*$AD$11:$AF$13))</f>
        <v>0</v>
      </c>
      <c r="AU24">
        <f t="array" ref="AU24">MAX(0,SUM(N23:P25*$AD$11:$AF$13))</f>
        <v>0</v>
      </c>
      <c r="AV24">
        <f t="array" ref="AV24">MAX(0,SUM(O23:Q25*$AD$11:$AF$13))</f>
        <v>0</v>
      </c>
      <c r="AW24">
        <f t="array" ref="AW24">MAX(0,SUM(P23:R25*$AD$11:$AF$13))</f>
        <v>0</v>
      </c>
      <c r="AX24">
        <f t="array" ref="AX24">MAX(0,SUM(Q23:S25*$AD$11:$AF$13))</f>
        <v>0</v>
      </c>
      <c r="AY24">
        <f t="array" ref="AY24">MAX(0,SUM(R23:T25*$AD$11:$AF$13))</f>
        <v>0.31764706969261214</v>
      </c>
      <c r="AZ24">
        <f t="array" ref="AZ24">MAX(0,SUM(S23:U25*$AD$11:$AF$13))</f>
        <v>0.99215692281722989</v>
      </c>
      <c r="BA24">
        <f t="array" ref="BA24">MAX(0,SUM(T23:V25*$AD$11:$AF$13))</f>
        <v>0.93333339691162098</v>
      </c>
      <c r="BB24">
        <f t="array" ref="BB24">MAX(0,SUM(U23:W25*$AD$11:$AF$13))</f>
        <v>0.223529428243637</v>
      </c>
      <c r="BC24">
        <f t="array" ref="BC24">MAX(0,SUM(V23:X25*$AD$11:$AF$13))</f>
        <v>0</v>
      </c>
      <c r="BD24">
        <f t="array" ref="BD24">MAX(0,SUM(W23:Y25*$AD$11:$AF$13))</f>
        <v>0</v>
      </c>
      <c r="BE24">
        <f t="array" ref="BE24">MAX(0,SUM(X23:Z25*$AD$11:$AF$13))</f>
        <v>0</v>
      </c>
      <c r="BF24">
        <f t="array" ref="BF24">MAX(0,SUM(Y23:AA25*$AD$11:$AF$13))</f>
        <v>0</v>
      </c>
      <c r="BG24">
        <f t="array" ref="BG24">MAX(0,SUM(Z23:AB25*$AD$11:$AF$13))</f>
        <v>0</v>
      </c>
    </row>
    <row r="25" spans="1:59" ht="18" customHeight="1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MAX(0,SUM(A24:C26*$AD$11:$AF$13))</f>
        <v>0</v>
      </c>
      <c r="AI25">
        <f t="array" ref="AI25">MAX(0,SUM(B24:D26*$AD$11:$AF$13))</f>
        <v>0</v>
      </c>
      <c r="AJ25">
        <f t="array" ref="AJ25">MAX(0,SUM(C24:E26*$AD$11:$AF$13))</f>
        <v>0</v>
      </c>
      <c r="AK25">
        <f t="array" ref="AK25">MAX(0,SUM(D24:F26*$AD$11:$AF$13))</f>
        <v>0</v>
      </c>
      <c r="AL25">
        <f t="array" ref="AL25">MAX(0,SUM(E24:G26*$AD$11:$AF$13))</f>
        <v>0</v>
      </c>
      <c r="AM25">
        <f t="array" ref="AM25">MAX(0,SUM(F24:H26*$AD$11:$AF$13))</f>
        <v>0</v>
      </c>
      <c r="AN25">
        <f t="array" ref="AN25">MAX(0,SUM(G24:I26*$AD$11:$AF$13))</f>
        <v>0</v>
      </c>
      <c r="AO25">
        <f t="array" ref="AO25">MAX(0,SUM(H24:J26*$AD$11:$AF$13))</f>
        <v>0</v>
      </c>
      <c r="AP25">
        <f t="array" ref="AP25">MAX(0,SUM(I24:K26*$AD$11:$AF$13))</f>
        <v>0</v>
      </c>
      <c r="AQ25">
        <f t="array" ref="AQ25">MAX(0,SUM(J24:L26*$AD$11:$AF$13))</f>
        <v>0</v>
      </c>
      <c r="AR25">
        <f t="array" ref="AR25">MAX(0,SUM(K24:M26*$AD$11:$AF$13))</f>
        <v>0</v>
      </c>
      <c r="AS25">
        <f t="array" ref="AS25">MAX(0,SUM(L24:N26*$AD$11:$AF$13))</f>
        <v>0</v>
      </c>
      <c r="AT25">
        <f t="array" ref="AT25">MAX(0,SUM(M24:O26*$AD$11:$AF$13))</f>
        <v>0</v>
      </c>
      <c r="AU25">
        <f t="array" ref="AU25">MAX(0,SUM(N24:P26*$AD$11:$AF$13))</f>
        <v>0</v>
      </c>
      <c r="AV25">
        <f t="array" ref="AV25">MAX(0,SUM(O24:Q26*$AD$11:$AF$13))</f>
        <v>0</v>
      </c>
      <c r="AW25">
        <f t="array" ref="AW25">MAX(0,SUM(P24:R26*$AD$11:$AF$13))</f>
        <v>0</v>
      </c>
      <c r="AX25">
        <f t="array" ref="AX25">MAX(0,SUM(Q24:S26*$AD$11:$AF$13))</f>
        <v>0.53333339095115684</v>
      </c>
      <c r="AY25">
        <f t="array" ref="AY25">MAX(0,SUM(R24:T26*$AD$11:$AF$13))</f>
        <v>1.3529412448406219</v>
      </c>
      <c r="AZ25">
        <f t="array" ref="AZ25">MAX(0,SUM(S24:U26*$AD$11:$AF$13))</f>
        <v>1.317647129297256</v>
      </c>
      <c r="BA25">
        <f t="array" ref="BA25">MAX(0,SUM(T24:V26*$AD$11:$AF$13))</f>
        <v>0.65882354974746704</v>
      </c>
      <c r="BB25">
        <f t="array" ref="BB25">MAX(0,SUM(U24:W26*$AD$11:$AF$13))</f>
        <v>0</v>
      </c>
      <c r="BC25">
        <f t="array" ref="BC25">MAX(0,SUM(V24:X26*$AD$11:$AF$13))</f>
        <v>0</v>
      </c>
      <c r="BD25">
        <f t="array" ref="BD25">MAX(0,SUM(W24:Y26*$AD$11:$AF$13))</f>
        <v>0</v>
      </c>
      <c r="BE25">
        <f t="array" ref="BE25">MAX(0,SUM(X24:Z26*$AD$11:$AF$13))</f>
        <v>0</v>
      </c>
      <c r="BF25">
        <f t="array" ref="BF25">MAX(0,SUM(Y24:AA26*$AD$11:$AF$13))</f>
        <v>0</v>
      </c>
      <c r="BG25">
        <f t="array" ref="BG25">MAX(0,SUM(Z24:AB26*$AD$11:$AF$13))</f>
        <v>0</v>
      </c>
    </row>
    <row r="26" spans="1:59" ht="18" customHeight="1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MAX(0,SUM(A25:C27*$AD$11:$AF$13))</f>
        <v>0</v>
      </c>
      <c r="AI26">
        <f t="array" ref="AI26">MAX(0,SUM(B25:D27*$AD$11:$AF$13))</f>
        <v>0</v>
      </c>
      <c r="AJ26">
        <f t="array" ref="AJ26">MAX(0,SUM(C25:E27*$AD$11:$AF$13))</f>
        <v>0</v>
      </c>
      <c r="AK26">
        <f t="array" ref="AK26">MAX(0,SUM(D25:F27*$AD$11:$AF$13))</f>
        <v>0</v>
      </c>
      <c r="AL26">
        <f t="array" ref="AL26">MAX(0,SUM(E25:G27*$AD$11:$AF$13))</f>
        <v>0</v>
      </c>
      <c r="AM26">
        <f t="array" ref="AM26">MAX(0,SUM(F25:H27*$AD$11:$AF$13))</f>
        <v>0</v>
      </c>
      <c r="AN26">
        <f t="array" ref="AN26">MAX(0,SUM(G25:I27*$AD$11:$AF$13))</f>
        <v>0</v>
      </c>
      <c r="AO26">
        <f t="array" ref="AO26">MAX(0,SUM(H25:J27*$AD$11:$AF$13))</f>
        <v>0</v>
      </c>
      <c r="AP26">
        <f t="array" ref="AP26">MAX(0,SUM(I25:K27*$AD$11:$AF$13))</f>
        <v>0</v>
      </c>
      <c r="AQ26">
        <f t="array" ref="AQ26">MAX(0,SUM(J25:L27*$AD$11:$AF$13))</f>
        <v>0</v>
      </c>
      <c r="AR26">
        <f t="array" ref="AR26">MAX(0,SUM(K25:M27*$AD$11:$AF$13))</f>
        <v>0</v>
      </c>
      <c r="AS26">
        <f t="array" ref="AS26">MAX(0,SUM(L25:N27*$AD$11:$AF$13))</f>
        <v>0</v>
      </c>
      <c r="AT26">
        <f t="array" ref="AT26">MAX(0,SUM(M25:O27*$AD$11:$AF$13))</f>
        <v>0</v>
      </c>
      <c r="AU26">
        <f t="array" ref="AU26">MAX(0,SUM(N25:P27*$AD$11:$AF$13))</f>
        <v>0</v>
      </c>
      <c r="AV26">
        <f t="array" ref="AV26">MAX(0,SUM(O25:Q27*$AD$11:$AF$13))</f>
        <v>0</v>
      </c>
      <c r="AW26">
        <f t="array" ref="AW26">MAX(0,SUM(P25:R27*$AD$11:$AF$13))</f>
        <v>0</v>
      </c>
      <c r="AX26">
        <f t="array" ref="AX26">MAX(0,SUM(Q25:S27*$AD$11:$AF$13))</f>
        <v>1.3019608855247489</v>
      </c>
      <c r="AY26">
        <f t="array" ref="AY26">MAX(0,SUM(R25:T27*$AD$11:$AF$13))</f>
        <v>1.5411765873432151</v>
      </c>
      <c r="AZ26">
        <f t="array" ref="AZ26">MAX(0,SUM(S25:U27*$AD$11:$AF$13))</f>
        <v>1.160784393548965</v>
      </c>
      <c r="BA26">
        <f t="array" ref="BA26">MAX(0,SUM(T25:V27*$AD$11:$AF$13))</f>
        <v>0.223529428243637</v>
      </c>
      <c r="BB26">
        <f t="array" ref="BB26">MAX(0,SUM(U25:W27*$AD$11:$AF$13))</f>
        <v>0</v>
      </c>
      <c r="BC26">
        <f t="array" ref="BC26">MAX(0,SUM(V25:X27*$AD$11:$AF$13))</f>
        <v>0</v>
      </c>
      <c r="BD26">
        <f t="array" ref="BD26">MAX(0,SUM(W25:Y27*$AD$11:$AF$13))</f>
        <v>0</v>
      </c>
      <c r="BE26">
        <f t="array" ref="BE26">MAX(0,SUM(X25:Z27*$AD$11:$AF$13))</f>
        <v>0</v>
      </c>
      <c r="BF26">
        <f t="array" ref="BF26">MAX(0,SUM(Y25:AA27*$AD$11:$AF$13))</f>
        <v>0</v>
      </c>
      <c r="BG26">
        <f t="array" ref="BG26">MAX(0,SUM(Z25:AB27*$AD$11:$AF$13))</f>
        <v>0</v>
      </c>
    </row>
    <row r="27" spans="1:59" ht="18" customHeight="1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MAX(0,SUM(A26:C28*$AD$11:$AF$13))</f>
        <v>0</v>
      </c>
      <c r="AI27">
        <f t="array" ref="AI27">MAX(0,SUM(B26:D28*$AD$11:$AF$13))</f>
        <v>0</v>
      </c>
      <c r="AJ27">
        <f t="array" ref="AJ27">MAX(0,SUM(C26:E28*$AD$11:$AF$13))</f>
        <v>0</v>
      </c>
      <c r="AK27">
        <f t="array" ref="AK27">MAX(0,SUM(D26:F28*$AD$11:$AF$13))</f>
        <v>0</v>
      </c>
      <c r="AL27">
        <f t="array" ref="AL27">MAX(0,SUM(E26:G28*$AD$11:$AF$13))</f>
        <v>0</v>
      </c>
      <c r="AM27">
        <f t="array" ref="AM27">MAX(0,SUM(F26:H28*$AD$11:$AF$13))</f>
        <v>0</v>
      </c>
      <c r="AN27">
        <f t="array" ref="AN27">MAX(0,SUM(G26:I28*$AD$11:$AF$13))</f>
        <v>0</v>
      </c>
      <c r="AO27">
        <f t="array" ref="AO27">MAX(0,SUM(H26:J28*$AD$11:$AF$13))</f>
        <v>0</v>
      </c>
      <c r="AP27">
        <f t="array" ref="AP27">MAX(0,SUM(I26:K28*$AD$11:$AF$13))</f>
        <v>0</v>
      </c>
      <c r="AQ27">
        <f t="array" ref="AQ27">MAX(0,SUM(J26:L28*$AD$11:$AF$13))</f>
        <v>0</v>
      </c>
      <c r="AR27">
        <f t="array" ref="AR27">MAX(0,SUM(K26:M28*$AD$11:$AF$13))</f>
        <v>0</v>
      </c>
      <c r="AS27">
        <f t="array" ref="AS27">MAX(0,SUM(L26:N28*$AD$11:$AF$13))</f>
        <v>0</v>
      </c>
      <c r="AT27">
        <f t="array" ref="AT27">MAX(0,SUM(M26:O28*$AD$11:$AF$13))</f>
        <v>0</v>
      </c>
      <c r="AU27">
        <f t="array" ref="AU27">MAX(0,SUM(N26:P28*$AD$11:$AF$13))</f>
        <v>0</v>
      </c>
      <c r="AV27">
        <f t="array" ref="AV27">MAX(0,SUM(O26:Q28*$AD$11:$AF$13))</f>
        <v>0.58823531679809071</v>
      </c>
      <c r="AW27">
        <f t="array" ref="AW27">MAX(0,SUM(P26:R28*$AD$11:$AF$13))</f>
        <v>1.5490196943283068</v>
      </c>
      <c r="AX27">
        <f t="array" ref="AX27">MAX(0,SUM(Q26:S28*$AD$11:$AF$13))</f>
        <v>1.9960785508155809</v>
      </c>
      <c r="AY27">
        <f t="array" ref="AY27">MAX(0,SUM(R26:T28*$AD$11:$AF$13))</f>
        <v>1.2823530137538901</v>
      </c>
      <c r="AZ27">
        <f t="array" ref="AZ27">MAX(0,SUM(S26:U28*$AD$11:$AF$13))</f>
        <v>0.33725491166114802</v>
      </c>
      <c r="BA27">
        <f t="array" ref="BA27">MAX(0,SUM(T26:V28*$AD$11:$AF$13))</f>
        <v>0</v>
      </c>
      <c r="BB27">
        <f t="array" ref="BB27">MAX(0,SUM(U26:W28*$AD$11:$AF$13))</f>
        <v>0</v>
      </c>
      <c r="BC27">
        <f t="array" ref="BC27">MAX(0,SUM(V26:X28*$AD$11:$AF$13))</f>
        <v>0</v>
      </c>
      <c r="BD27">
        <f t="array" ref="BD27">MAX(0,SUM(W26:Y28*$AD$11:$AF$13))</f>
        <v>0</v>
      </c>
      <c r="BE27">
        <f t="array" ref="BE27">MAX(0,SUM(X26:Z28*$AD$11:$AF$13))</f>
        <v>0</v>
      </c>
      <c r="BF27">
        <f t="array" ref="BF27">MAX(0,SUM(Y26:AA28*$AD$11:$AF$13))</f>
        <v>0</v>
      </c>
      <c r="BG27">
        <f t="array" ref="BG27">MAX(0,SUM(Z26:AB28*$AD$11:$AF$13))</f>
        <v>0</v>
      </c>
    </row>
    <row r="28" spans="1:59" ht="18" customHeight="1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MAX(0,SUM(A27:C29*$AD$11:$AF$13))</f>
        <v>0</v>
      </c>
      <c r="AI28">
        <f t="array" ref="AI28">MAX(0,SUM(B27:D29*$AD$11:$AF$13))</f>
        <v>0</v>
      </c>
      <c r="AJ28">
        <f t="array" ref="AJ28">MAX(0,SUM(C27:E29*$AD$11:$AF$13))</f>
        <v>0</v>
      </c>
      <c r="AK28">
        <f t="array" ref="AK28">MAX(0,SUM(D27:F29*$AD$11:$AF$13))</f>
        <v>0</v>
      </c>
      <c r="AL28">
        <f t="array" ref="AL28">MAX(0,SUM(E27:G29*$AD$11:$AF$13))</f>
        <v>0</v>
      </c>
      <c r="AM28">
        <f t="array" ref="AM28">MAX(0,SUM(F27:H29*$AD$11:$AF$13))</f>
        <v>0</v>
      </c>
      <c r="AN28">
        <f t="array" ref="AN28">MAX(0,SUM(G27:I29*$AD$11:$AF$13))</f>
        <v>0</v>
      </c>
      <c r="AO28">
        <f t="array" ref="AO28">MAX(0,SUM(H27:J29*$AD$11:$AF$13))</f>
        <v>0</v>
      </c>
      <c r="AP28">
        <f t="array" ref="AP28">MAX(0,SUM(I27:K29*$AD$11:$AF$13))</f>
        <v>0</v>
      </c>
      <c r="AQ28">
        <f t="array" ref="AQ28">MAX(0,SUM(J27:L29*$AD$11:$AF$13))</f>
        <v>0</v>
      </c>
      <c r="AR28">
        <f t="array" ref="AR28">MAX(0,SUM(K27:M29*$AD$11:$AF$13))</f>
        <v>0</v>
      </c>
      <c r="AS28">
        <f t="array" ref="AS28">MAX(0,SUM(L27:N29*$AD$11:$AF$13))</f>
        <v>0</v>
      </c>
      <c r="AT28">
        <f t="array" ref="AT28">MAX(0,SUM(M27:O29*$AD$11:$AF$13))</f>
        <v>1.9607843831181498E-2</v>
      </c>
      <c r="AU28">
        <f t="array" ref="AU28">MAX(0,SUM(N27:P29*$AD$11:$AF$13))</f>
        <v>0.82745105214416947</v>
      </c>
      <c r="AV28">
        <f t="array" ref="AV28">MAX(0,SUM(O27:Q29*$AD$11:$AF$13))</f>
        <v>1.7921569962054484</v>
      </c>
      <c r="AW28">
        <f t="array" ref="AW28">MAX(0,SUM(P27:R29*$AD$11:$AF$13))</f>
        <v>2.3882354497909537</v>
      </c>
      <c r="AX28">
        <f t="array" ref="AX28">MAX(0,SUM(Q27:S29*$AD$11:$AF$13))</f>
        <v>1.5803922414779659</v>
      </c>
      <c r="AY28">
        <f t="array" ref="AY28">MAX(0,SUM(R27:T29*$AD$11:$AF$13))</f>
        <v>0.61568629741668701</v>
      </c>
      <c r="AZ28">
        <f t="array" ref="AZ28">MAX(0,SUM(S27:U29*$AD$11:$AF$13))</f>
        <v>0</v>
      </c>
      <c r="BA28">
        <f t="array" ref="BA28">MAX(0,SUM(T27:V29*$AD$11:$AF$13))</f>
        <v>0</v>
      </c>
      <c r="BB28">
        <f t="array" ref="BB28">MAX(0,SUM(U27:W29*$AD$11:$AF$13))</f>
        <v>0</v>
      </c>
      <c r="BC28">
        <f t="array" ref="BC28">MAX(0,SUM(V27:X29*$AD$11:$AF$13))</f>
        <v>0</v>
      </c>
      <c r="BD28">
        <f t="array" ref="BD28">MAX(0,SUM(W27:Y29*$AD$11:$AF$13))</f>
        <v>0</v>
      </c>
      <c r="BE28">
        <f t="array" ref="BE28">MAX(0,SUM(X27:Z29*$AD$11:$AF$13))</f>
        <v>0</v>
      </c>
      <c r="BF28">
        <f t="array" ref="BF28">MAX(0,SUM(Y27:AA29*$AD$11:$AF$13))</f>
        <v>0</v>
      </c>
      <c r="BG28">
        <f t="array" ref="BG28">MAX(0,SUM(Z27:AB29*$AD$11:$AF$13))</f>
        <v>0</v>
      </c>
    </row>
  </sheetData>
  <conditionalFormatting sqref="A2:AB28">
    <cfRule type="colorScale" priority="2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2019-06-24T16:43:43Z</dcterms:created>
  <dcterms:modified xsi:type="dcterms:W3CDTF">2019-06-26T09:02:42Z</dcterms:modified>
</cp:coreProperties>
</file>