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IVO" sheetId="1" r:id="rId4"/>
    <sheet state="visible" name="CODIGO CIUDADES" sheetId="2" r:id="rId5"/>
  </sheets>
  <definedNames/>
  <calcPr/>
</workbook>
</file>

<file path=xl/sharedStrings.xml><?xml version="1.0" encoding="utf-8"?>
<sst xmlns="http://schemas.openxmlformats.org/spreadsheetml/2006/main" count="15427" uniqueCount="14929">
  <si>
    <t>AplicaContrapago</t>
  </si>
  <si>
    <t>valor declarado</t>
  </si>
  <si>
    <t>Peso</t>
  </si>
  <si>
    <t>Largo</t>
  </si>
  <si>
    <t>Ancho</t>
  </si>
  <si>
    <t>Alto</t>
  </si>
  <si>
    <t>dice contener</t>
  </si>
  <si>
    <t>ciudad destino</t>
  </si>
  <si>
    <t>codigo destino</t>
  </si>
  <si>
    <t>numero documento</t>
  </si>
  <si>
    <t>nombre</t>
  </si>
  <si>
    <t>primer apellido</t>
  </si>
  <si>
    <t>segundo apellido</t>
  </si>
  <si>
    <t>telefono</t>
  </si>
  <si>
    <t>direccion</t>
  </si>
  <si>
    <t>correo</t>
  </si>
  <si>
    <t>Observaciones</t>
  </si>
  <si>
    <t>transportadora</t>
  </si>
  <si>
    <t>pais</t>
  </si>
  <si>
    <t>prueba 1</t>
  </si>
  <si>
    <t>BOGOTA, DISTRITO CAPITAL/BOGOTA, D.C.</t>
  </si>
  <si>
    <t>Cliente 1</t>
  </si>
  <si>
    <t>Calle 1 # 1-2</t>
  </si>
  <si>
    <t>99envios@gmail.com</t>
  </si>
  <si>
    <t>producto</t>
  </si>
  <si>
    <t>interrapidisimo</t>
  </si>
  <si>
    <t>colombia</t>
  </si>
  <si>
    <t>prueba 2</t>
  </si>
  <si>
    <t>ARMENIA/QUINDIO</t>
  </si>
  <si>
    <t>Cliente2</t>
  </si>
  <si>
    <t>Calle 1 # 1-2 apto 101</t>
  </si>
  <si>
    <t>prueba 3</t>
  </si>
  <si>
    <t>MEDELLIN/ANTIOQUIA</t>
  </si>
  <si>
    <t>Cliente 3</t>
  </si>
  <si>
    <t>Calle 1 # 1-2 conjunto cielo</t>
  </si>
  <si>
    <t>05001000</t>
  </si>
  <si>
    <t>PALMITAS/ANTIOQUIA</t>
  </si>
  <si>
    <t>05001001</t>
  </si>
  <si>
    <t>SANTA ELENA/ANTIOQUIA</t>
  </si>
  <si>
    <t>05001004</t>
  </si>
  <si>
    <t>ALTAVISTA/ANTIOQUIA</t>
  </si>
  <si>
    <t>05001009</t>
  </si>
  <si>
    <t>AGUAS FRIAS/ANTIOQUIA</t>
  </si>
  <si>
    <t>05001010</t>
  </si>
  <si>
    <t>SAN JOSE DEL MANZANILLO/ANTIOQUIA</t>
  </si>
  <si>
    <t>05001013</t>
  </si>
  <si>
    <t>BARRO BLANCO/ANTIOQUIA</t>
  </si>
  <si>
    <t>05001014</t>
  </si>
  <si>
    <t>EL CERRO/ANTIOQUIA</t>
  </si>
  <si>
    <t>05001015</t>
  </si>
  <si>
    <t>EL PATIO/ANTIOQUIA</t>
  </si>
  <si>
    <t>05001017</t>
  </si>
  <si>
    <t>EL PLACER/ANTIOQUIA</t>
  </si>
  <si>
    <t>05001018</t>
  </si>
  <si>
    <t>EL PLAN/ANTIOQUIA</t>
  </si>
  <si>
    <t>05001019</t>
  </si>
  <si>
    <t>LA ALDEA/ANTIOQUIA</t>
  </si>
  <si>
    <t>05001022</t>
  </si>
  <si>
    <t>LA CUCHILLA/ANTIOQUIA</t>
  </si>
  <si>
    <t>05001023</t>
  </si>
  <si>
    <t>LA PALMA/ANTIOQUIA</t>
  </si>
  <si>
    <t>05001025</t>
  </si>
  <si>
    <t>LAS PLAYAS/ANTIOQUIA</t>
  </si>
  <si>
    <t>05001027</t>
  </si>
  <si>
    <t>PIEDRA GORDA/ANTIOQUIA</t>
  </si>
  <si>
    <t>05001029</t>
  </si>
  <si>
    <t>POTRERITO/ANTIOQUIA</t>
  </si>
  <si>
    <t>05001031</t>
  </si>
  <si>
    <t>TRAVESIAS/ANTIOQUIA</t>
  </si>
  <si>
    <t>05001032</t>
  </si>
  <si>
    <t>URQUITA/ANTIOQUIA</t>
  </si>
  <si>
    <t>05001033</t>
  </si>
  <si>
    <t>BOQUERON/ANTIOQUIA</t>
  </si>
  <si>
    <t>05001035</t>
  </si>
  <si>
    <t>EL LLANO 1/ANTIOQUIA</t>
  </si>
  <si>
    <t>05001039</t>
  </si>
  <si>
    <t>EL LLANO/ANTIOQUIA</t>
  </si>
  <si>
    <t>05001040</t>
  </si>
  <si>
    <t>LA VERDE/ANTIOQUIA</t>
  </si>
  <si>
    <t>05001048</t>
  </si>
  <si>
    <t>MATASANO/ANTIOQUIA</t>
  </si>
  <si>
    <t>05001052</t>
  </si>
  <si>
    <t>MATASANO 2/ANTIOQUIA</t>
  </si>
  <si>
    <t>05001054</t>
  </si>
  <si>
    <t>MAZO/ANTIOQUIA</t>
  </si>
  <si>
    <t>05001055</t>
  </si>
  <si>
    <t>MEDIA LUNA/ANTIOQUIA</t>
  </si>
  <si>
    <t>05001057</t>
  </si>
  <si>
    <t>LAS CAMELIAS/ANTIOQUIA</t>
  </si>
  <si>
    <t>05001066</t>
  </si>
  <si>
    <t>ABEJORRAL/ANTIOQUIA</t>
  </si>
  <si>
    <t>05002000</t>
  </si>
  <si>
    <t>PANTANILLO/ANTIOQUIA</t>
  </si>
  <si>
    <t>05002002</t>
  </si>
  <si>
    <t>NARANJAL - LAS FONDAS/ANTIOQUIA</t>
  </si>
  <si>
    <t>05002004</t>
  </si>
  <si>
    <t>LAS CANOAS/ANTIOQUIA</t>
  </si>
  <si>
    <t>05002016</t>
  </si>
  <si>
    <t>ABRIAQUI/ANTIOQUIA</t>
  </si>
  <si>
    <t>05004000</t>
  </si>
  <si>
    <t>POTREROS SECTOR 1/ANTIOQUIA</t>
  </si>
  <si>
    <t>05004003</t>
  </si>
  <si>
    <t>ALEJANDRIA/ANTIOQUIA</t>
  </si>
  <si>
    <t>05021000</t>
  </si>
  <si>
    <t>AMAGA/ANTIOQUIA</t>
  </si>
  <si>
    <t>05030000</t>
  </si>
  <si>
    <t>CAMILO C/ANTIOQUIA</t>
  </si>
  <si>
    <t>05030001</t>
  </si>
  <si>
    <t>LA CLARITA/ANTIOQUIA</t>
  </si>
  <si>
    <t>05030003</t>
  </si>
  <si>
    <t>LA FERREIRA/ANTIOQUIA</t>
  </si>
  <si>
    <t>05030004</t>
  </si>
  <si>
    <t>LA GUALI/ANTIOQUIA</t>
  </si>
  <si>
    <t>05030005</t>
  </si>
  <si>
    <t>PIEDECUESTA/ANTIOQUIA</t>
  </si>
  <si>
    <t>05030006</t>
  </si>
  <si>
    <t>MINAS/ANTIOQUIA</t>
  </si>
  <si>
    <t>05030011</t>
  </si>
  <si>
    <t>CAMILO C - ALTO DE LA VIRGEN/ANTIOQUIA</t>
  </si>
  <si>
    <t>05030012</t>
  </si>
  <si>
    <t>PIEDECUESTA - MANI DE LAS CASAS/ANTIOQUIA</t>
  </si>
  <si>
    <t>05030013</t>
  </si>
  <si>
    <t>AMALFI/ANTIOQUIA</t>
  </si>
  <si>
    <t>05031000</t>
  </si>
  <si>
    <t>PORTACHUELO/ANTIOQUIA</t>
  </si>
  <si>
    <t>05031004</t>
  </si>
  <si>
    <t>ANDES/ANTIOQUIA</t>
  </si>
  <si>
    <t>05034000</t>
  </si>
  <si>
    <t>BUENOS AIRES/ANTIOQUIA</t>
  </si>
  <si>
    <t>05034001</t>
  </si>
  <si>
    <t>SAN JOSE/ANTIOQUIA</t>
  </si>
  <si>
    <t>05034003</t>
  </si>
  <si>
    <t>SANTA RITA/ANTIOQUIA</t>
  </si>
  <si>
    <t>05034006</t>
  </si>
  <si>
    <t>TAPARTO/ANTIOQUIA</t>
  </si>
  <si>
    <t>05034007</t>
  </si>
  <si>
    <t>SANTA INES/ANTIOQUIA</t>
  </si>
  <si>
    <t>05034012</t>
  </si>
  <si>
    <t>SAN BARTOLO/ANTIOQUIA</t>
  </si>
  <si>
    <t>05034014</t>
  </si>
  <si>
    <t>LA CHAPARRALA - LA UNION/ANTIOQUIA</t>
  </si>
  <si>
    <t>05034015</t>
  </si>
  <si>
    <t>ANGELOPOLIS/ANTIOQUIA</t>
  </si>
  <si>
    <t>05036000</t>
  </si>
  <si>
    <t>LA ESTACION/ANTIOQUIA</t>
  </si>
  <si>
    <t>05036001</t>
  </si>
  <si>
    <t>05036006</t>
  </si>
  <si>
    <t>CIENAGUITA/ANTIOQUIA</t>
  </si>
  <si>
    <t>05036011</t>
  </si>
  <si>
    <t>ANGOSTURA/ANTIOQUIA</t>
  </si>
  <si>
    <t>05038000</t>
  </si>
  <si>
    <t>LLANOS DE CUIBA/ANTIOQUIA</t>
  </si>
  <si>
    <t>05038008</t>
  </si>
  <si>
    <t>ANORI/ANTIOQUIA</t>
  </si>
  <si>
    <t>05040000</t>
  </si>
  <si>
    <t>LIBERIA/ANTIOQUIA</t>
  </si>
  <si>
    <t>05040002</t>
  </si>
  <si>
    <t>SANTA FE DE ANTIOQUIA/ANTIOQUIA</t>
  </si>
  <si>
    <t>05042000</t>
  </si>
  <si>
    <t>LAURELES/ANTIOQUIA</t>
  </si>
  <si>
    <t>05042002</t>
  </si>
  <si>
    <t>EL PESCADO/ANTIOQUIA</t>
  </si>
  <si>
    <t>05042006</t>
  </si>
  <si>
    <t>SABANAS/ANTIOQUIA</t>
  </si>
  <si>
    <t>05042007</t>
  </si>
  <si>
    <t>KILOMETRO 2/ANTIOQUIA</t>
  </si>
  <si>
    <t>05042008</t>
  </si>
  <si>
    <t>PASO REAL/ANTIOQUIA</t>
  </si>
  <si>
    <t>05042009</t>
  </si>
  <si>
    <t>ANZA/ANTIOQUIA</t>
  </si>
  <si>
    <t>05044000</t>
  </si>
  <si>
    <t>GUINTAR/ANTIOQUIA</t>
  </si>
  <si>
    <t>05044001</t>
  </si>
  <si>
    <t>LA CEJITA/ANTIOQUIA</t>
  </si>
  <si>
    <t>05044005</t>
  </si>
  <si>
    <t>LA HIGUINA/ANTIOQUIA</t>
  </si>
  <si>
    <t>05044006</t>
  </si>
  <si>
    <t>APARTADO/ANTIOQUIA</t>
  </si>
  <si>
    <t>05045000</t>
  </si>
  <si>
    <t>SAN JOSE DE APARTADO/ANTIOQUIA</t>
  </si>
  <si>
    <t>05045001</t>
  </si>
  <si>
    <t>CHURIDO/ANTIOQUIA</t>
  </si>
  <si>
    <t>05045002</t>
  </si>
  <si>
    <t>ZUNGO CARRETERA/ANTIOQUIA</t>
  </si>
  <si>
    <t>05045003</t>
  </si>
  <si>
    <t>EL REPOSO/ANTIOQUIA</t>
  </si>
  <si>
    <t>05045009</t>
  </si>
  <si>
    <t>BAJO DEL OSO/ANTIOQUIA</t>
  </si>
  <si>
    <t>05045010</t>
  </si>
  <si>
    <t>EL SALVADOR/ANTIOQUIA</t>
  </si>
  <si>
    <t>05045011</t>
  </si>
  <si>
    <t>PUERTO GIRON/ANTIOQUIA</t>
  </si>
  <si>
    <t>05045014</t>
  </si>
  <si>
    <t>LOMA VERDE/ANTIOQUIA</t>
  </si>
  <si>
    <t>05045015</t>
  </si>
  <si>
    <t>SAN PABLO/ANTIOQUIA</t>
  </si>
  <si>
    <t>05045016</t>
  </si>
  <si>
    <t>ARBOLETES/ANTIOQUIA</t>
  </si>
  <si>
    <t>05051000</t>
  </si>
  <si>
    <t>05051001</t>
  </si>
  <si>
    <t>EL CARMELO/ANTIOQUIA</t>
  </si>
  <si>
    <t>05051003</t>
  </si>
  <si>
    <t>LAS NARANJITAS/ANTIOQUIA</t>
  </si>
  <si>
    <t>05051005</t>
  </si>
  <si>
    <t>EL YESO/ANTIOQUIA</t>
  </si>
  <si>
    <t>05051008</t>
  </si>
  <si>
    <t>LA TRINIDAD/ANTIOQUIA</t>
  </si>
  <si>
    <t>05051009</t>
  </si>
  <si>
    <t>LAS PLATAS (SANTAFE)/ANTIOQUIA</t>
  </si>
  <si>
    <t>05051010</t>
  </si>
  <si>
    <t>LA CANDELARIA/ANTIOQUIA</t>
  </si>
  <si>
    <t>05051011</t>
  </si>
  <si>
    <t>EL GUADUAL/ANTIOQUIA</t>
  </si>
  <si>
    <t>05051014</t>
  </si>
  <si>
    <t>ARGELIA/ANTIOQUIA</t>
  </si>
  <si>
    <t>05055000</t>
  </si>
  <si>
    <t>ARMENIA/ANTIOQUIA</t>
  </si>
  <si>
    <t>05059000</t>
  </si>
  <si>
    <t>LA HERRADURA/ANTIOQUIA</t>
  </si>
  <si>
    <t>05059001</t>
  </si>
  <si>
    <t>EL SOCORRO/ANTIOQUIA</t>
  </si>
  <si>
    <t>05059003</t>
  </si>
  <si>
    <t>FILO SECO/ANTIOQUIA</t>
  </si>
  <si>
    <t>05059006</t>
  </si>
  <si>
    <t>PALMICHAL/ANTIOQUIA</t>
  </si>
  <si>
    <t>05059009</t>
  </si>
  <si>
    <t>BARBOSA/ANTIOQUIA</t>
  </si>
  <si>
    <t>05079000</t>
  </si>
  <si>
    <t>HATILLO/ANTIOQUIA</t>
  </si>
  <si>
    <t>05079001</t>
  </si>
  <si>
    <t>PLATANITO/ANTIOQUIA</t>
  </si>
  <si>
    <t>05079005</t>
  </si>
  <si>
    <t>ISAZA/ANTIOQUIA</t>
  </si>
  <si>
    <t>05079008</t>
  </si>
  <si>
    <t>POPALITO/ANTIOQUIA</t>
  </si>
  <si>
    <t>05079014</t>
  </si>
  <si>
    <t>YARUMITO/ANTIOQUIA</t>
  </si>
  <si>
    <t>05079016</t>
  </si>
  <si>
    <t>TABLAZO - HATILLO/ANTIOQUIA</t>
  </si>
  <si>
    <t>05079017</t>
  </si>
  <si>
    <t>EL PARAISO/ANTIOQUIA</t>
  </si>
  <si>
    <t>05079018</t>
  </si>
  <si>
    <t>EL SALADITO/ANTIOQUIA</t>
  </si>
  <si>
    <t>05079019</t>
  </si>
  <si>
    <t>LOMITA 1/ANTIOQUIA</t>
  </si>
  <si>
    <t>05079020</t>
  </si>
  <si>
    <t>LOMITA 2/ANTIOQUIA</t>
  </si>
  <si>
    <t>05079021</t>
  </si>
  <si>
    <t>LA PRIMAVERA/ANTIOQUIA</t>
  </si>
  <si>
    <t>05079022</t>
  </si>
  <si>
    <t>TAMBORCITO/ANTIOQUIA</t>
  </si>
  <si>
    <t>05079023</t>
  </si>
  <si>
    <t>BELMIRA/ANTIOQUIA</t>
  </si>
  <si>
    <t>05086000</t>
  </si>
  <si>
    <t>LABORES/ANTIOQUIA</t>
  </si>
  <si>
    <t>05086001</t>
  </si>
  <si>
    <t>RIO ARRIBA/ANTIOQUIA</t>
  </si>
  <si>
    <t>05086003</t>
  </si>
  <si>
    <t>BELLO/ANTIOQUIA</t>
  </si>
  <si>
    <t>05088000</t>
  </si>
  <si>
    <t>05088008</t>
  </si>
  <si>
    <t>SAN FELIX/ANTIOQUIA</t>
  </si>
  <si>
    <t>05088013</t>
  </si>
  <si>
    <t>EL PINAR/ANTIOQUIA</t>
  </si>
  <si>
    <t>05088018</t>
  </si>
  <si>
    <t>EL ALBERGUE/ANTIOQUIA</t>
  </si>
  <si>
    <t>05088020</t>
  </si>
  <si>
    <t>LA CHINA/ANTIOQUIA</t>
  </si>
  <si>
    <t>05088022</t>
  </si>
  <si>
    <t>LA UNION/ANTIOQUIA</t>
  </si>
  <si>
    <t>05088023</t>
  </si>
  <si>
    <t>BETANIA/ANTIOQUIA</t>
  </si>
  <si>
    <t>05091000</t>
  </si>
  <si>
    <t>SAN LUIS/ANTIOQUIA</t>
  </si>
  <si>
    <t>05091003</t>
  </si>
  <si>
    <t>BETULIA/ANTIOQUIA</t>
  </si>
  <si>
    <t>05093000</t>
  </si>
  <si>
    <t>ALTAMIRA/ANTIOQUIA</t>
  </si>
  <si>
    <t>05093001</t>
  </si>
  <si>
    <t>CIUDAD BOLIVAR/ANTIOQUIA</t>
  </si>
  <si>
    <t>05101000</t>
  </si>
  <si>
    <t>SAN BERNARDO DE LOS FARALLONES/ANTIOQUIA</t>
  </si>
  <si>
    <t>05101002</t>
  </si>
  <si>
    <t>ALFONSO LOPEZ (SAN GREGORIO)/ANTIOQUIA</t>
  </si>
  <si>
    <t>05101006</t>
  </si>
  <si>
    <t>VILLA ALEGRIA/ANTIOQUIA</t>
  </si>
  <si>
    <t>05101008</t>
  </si>
  <si>
    <t>EL CABRERO - BOLIVAR ARRIBA/ANTIOQUIA</t>
  </si>
  <si>
    <t>05101010</t>
  </si>
  <si>
    <t>BRICEÑO/ANTIOQUIA</t>
  </si>
  <si>
    <t>05107000</t>
  </si>
  <si>
    <t>BERLIN (PUEBLO NUEVO)/ANTIOQUIA</t>
  </si>
  <si>
    <t>05107001</t>
  </si>
  <si>
    <t>EL ROBLAL/ANTIOQUIA</t>
  </si>
  <si>
    <t>05107002</t>
  </si>
  <si>
    <t>LAS AURAS/ANTIOQUIA</t>
  </si>
  <si>
    <t>05107003</t>
  </si>
  <si>
    <t>05107004</t>
  </si>
  <si>
    <t>BURITICA/ANTIOQUIA</t>
  </si>
  <si>
    <t>05113000</t>
  </si>
  <si>
    <t>EL NARANJO/ANTIOQUIA</t>
  </si>
  <si>
    <t>05113001</t>
  </si>
  <si>
    <t>GUARCO/ANTIOQUIA</t>
  </si>
  <si>
    <t>05113002</t>
  </si>
  <si>
    <t>TABACAL/ANTIOQUIA</t>
  </si>
  <si>
    <t>05113003</t>
  </si>
  <si>
    <t>LLANOS DE URARCO/ANTIOQUIA</t>
  </si>
  <si>
    <t>05113004</t>
  </si>
  <si>
    <t>LA ANGELINA/ANTIOQUIA</t>
  </si>
  <si>
    <t>05113005</t>
  </si>
  <si>
    <t>LA MARIELA/ANTIOQUIA</t>
  </si>
  <si>
    <t>05113008</t>
  </si>
  <si>
    <t>CACERES/ANTIOQUIA</t>
  </si>
  <si>
    <t>05120000</t>
  </si>
  <si>
    <t>EL JARDIN (TAMANA)/ANTIOQUIA</t>
  </si>
  <si>
    <t>05120002</t>
  </si>
  <si>
    <t>GUARUMO/ANTIOQUIA</t>
  </si>
  <si>
    <t>05120003</t>
  </si>
  <si>
    <t>MANIZALES/ANTIOQUIA</t>
  </si>
  <si>
    <t>05120004</t>
  </si>
  <si>
    <t>PUERTO BELGICA/ANTIOQUIA</t>
  </si>
  <si>
    <t>05120006</t>
  </si>
  <si>
    <t>PIAMONTE/ANTIOQUIA</t>
  </si>
  <si>
    <t>05120010</t>
  </si>
  <si>
    <t>RIO MAN/ANTIOQUIA</t>
  </si>
  <si>
    <t>05120012</t>
  </si>
  <si>
    <t>LAS PAMPAS/ANTIOQUIA</t>
  </si>
  <si>
    <t>05120013</t>
  </si>
  <si>
    <t>NICARAGUA/ANTIOQUIA</t>
  </si>
  <si>
    <t>05120014</t>
  </si>
  <si>
    <t>PUERTO SANTO/ANTIOQUIA</t>
  </si>
  <si>
    <t>05120015</t>
  </si>
  <si>
    <t>CAICEDO/ANTIOQUIA</t>
  </si>
  <si>
    <t>05125000</t>
  </si>
  <si>
    <t>CALDAS/ANTIOQUIA</t>
  </si>
  <si>
    <t>05129000</t>
  </si>
  <si>
    <t>EL CAÑO/ANTIOQUIA</t>
  </si>
  <si>
    <t>05129001</t>
  </si>
  <si>
    <t>LA RAYA/ANTIOQUIA</t>
  </si>
  <si>
    <t>05129002</t>
  </si>
  <si>
    <t>LA MIEL/ANTIOQUIA</t>
  </si>
  <si>
    <t>05129004</t>
  </si>
  <si>
    <t>LA CORRALITA/ANTIOQUIA</t>
  </si>
  <si>
    <t>05129005</t>
  </si>
  <si>
    <t>LA PRIMAVERA SANTA CRUZ/ANTIOQUIA</t>
  </si>
  <si>
    <t>05129006</t>
  </si>
  <si>
    <t>EL RAIZAL/ANTIOQUIA</t>
  </si>
  <si>
    <t>05129007</t>
  </si>
  <si>
    <t>LA CLARA/ANTIOQUIA</t>
  </si>
  <si>
    <t>05129008</t>
  </si>
  <si>
    <t>LA QUIEBRA/ANTIOQUIA</t>
  </si>
  <si>
    <t>05129009</t>
  </si>
  <si>
    <t>LA SALADA PARTE BAJA/ANTIOQUIA</t>
  </si>
  <si>
    <t>05129010</t>
  </si>
  <si>
    <t>LA TOLVA/ANTIOQUIA</t>
  </si>
  <si>
    <t>05129011</t>
  </si>
  <si>
    <t>LA VALERIA/ANTIOQUIA</t>
  </si>
  <si>
    <t>05129012</t>
  </si>
  <si>
    <t>LA AGUACATALA/ANTIOQUIA</t>
  </si>
  <si>
    <t>05129013</t>
  </si>
  <si>
    <t>LA CHUSCALA/ANTIOQUIA</t>
  </si>
  <si>
    <t>05129015</t>
  </si>
  <si>
    <t>SALINAS/ANTIOQUIA</t>
  </si>
  <si>
    <t>05129016</t>
  </si>
  <si>
    <t>CAMPAMENTO/ANTIOQUIA</t>
  </si>
  <si>
    <t>05134000</t>
  </si>
  <si>
    <t>LA CHIQUITA/ANTIOQUIA</t>
  </si>
  <si>
    <t>05134001</t>
  </si>
  <si>
    <t>LA SOLITA/ANTIOQUIA</t>
  </si>
  <si>
    <t>05134002</t>
  </si>
  <si>
    <t>LLANADAS/ANTIOQUIA</t>
  </si>
  <si>
    <t>05134003</t>
  </si>
  <si>
    <t>CAÑASGORDAS/ANTIOQUIA</t>
  </si>
  <si>
    <t>05138000</t>
  </si>
  <si>
    <t>BUENOS AIRES - PARTE ALTA/ANTIOQUIA</t>
  </si>
  <si>
    <t>05138001</t>
  </si>
  <si>
    <t>CESTILLAL/ANTIOQUIA</t>
  </si>
  <si>
    <t>05138002</t>
  </si>
  <si>
    <t>JUNTAS DE URAMITA/ANTIOQUIA</t>
  </si>
  <si>
    <t>05138003</t>
  </si>
  <si>
    <t>SAN PASCUAL/ANTIOQUIA</t>
  </si>
  <si>
    <t>05138005</t>
  </si>
  <si>
    <t>VILLA VICTORIA/ANTIOQUIA</t>
  </si>
  <si>
    <t>05138009</t>
  </si>
  <si>
    <t>CARACOLI/ANTIOQUIA</t>
  </si>
  <si>
    <t>05142000</t>
  </si>
  <si>
    <t>CARAMANTA/ANTIOQUIA</t>
  </si>
  <si>
    <t>05145000</t>
  </si>
  <si>
    <t>ALEGRIAS/ANTIOQUIA</t>
  </si>
  <si>
    <t>05145001</t>
  </si>
  <si>
    <t>SUCRE/ANTIOQUIA</t>
  </si>
  <si>
    <t>05145002</t>
  </si>
  <si>
    <t>CAREPA/ANTIOQUIA</t>
  </si>
  <si>
    <t>05147000</t>
  </si>
  <si>
    <t>PIEDRAS BLANCAS/ANTIOQUIA</t>
  </si>
  <si>
    <t>05147003</t>
  </si>
  <si>
    <t>ZUNGO EMBARCADERO - PUEBLO NUEVO/ANTIOQUIA</t>
  </si>
  <si>
    <t>05147004</t>
  </si>
  <si>
    <t>ZUNGO EMBARCADERO - 11 DE NOVIEMBRE/ANTIOQUIA</t>
  </si>
  <si>
    <t>05147005</t>
  </si>
  <si>
    <t>CASA VERDE/ANTIOQUIA</t>
  </si>
  <si>
    <t>05147006</t>
  </si>
  <si>
    <t>EL ENCANTO/ANTIOQUIA</t>
  </si>
  <si>
    <t>05147007</t>
  </si>
  <si>
    <t>ZUNGO EMBARCADERO - 28 DE OCTUBRE/ANTIOQUIA</t>
  </si>
  <si>
    <t>05147008</t>
  </si>
  <si>
    <t>BELENCITO/ANTIOQUIA</t>
  </si>
  <si>
    <t>05147009</t>
  </si>
  <si>
    <t>BOSQUES DE LOS ALMENDROS/ANTIOQUIA</t>
  </si>
  <si>
    <t>05147010</t>
  </si>
  <si>
    <t>CAREPITA CANALUNO/ANTIOQUIA</t>
  </si>
  <si>
    <t>05147011</t>
  </si>
  <si>
    <t>SACRAMENTO LA LUCHA/ANTIOQUIA</t>
  </si>
  <si>
    <t>05147012</t>
  </si>
  <si>
    <t>LOS NARANJALES/ANTIOQUIA</t>
  </si>
  <si>
    <t>05147013</t>
  </si>
  <si>
    <t>VIJAGUAL/ANTIOQUIA</t>
  </si>
  <si>
    <t>05147014</t>
  </si>
  <si>
    <t>EL CARMEN DE VIBORAL/ANTIOQUIA</t>
  </si>
  <si>
    <t>05148000</t>
  </si>
  <si>
    <t>AGUAS CLARAS/ANTIOQUIA</t>
  </si>
  <si>
    <t>05148003</t>
  </si>
  <si>
    <t>LA CHAPA/ANTIOQUIA</t>
  </si>
  <si>
    <t>05148005</t>
  </si>
  <si>
    <t>CAMPO ALEGRE/ANTIOQUIA</t>
  </si>
  <si>
    <t>05148006</t>
  </si>
  <si>
    <t>LA AURORA - LAS BRISAS/ANTIOQUIA</t>
  </si>
  <si>
    <t>05148008</t>
  </si>
  <si>
    <t>CAROLINA DEL PRINCIPE/ANTIOQUIA</t>
  </si>
  <si>
    <t>05150000</t>
  </si>
  <si>
    <t>CAUCASIA/ANTIOQUIA</t>
  </si>
  <si>
    <t>05154000</t>
  </si>
  <si>
    <t>CUTURU/ANTIOQUIA</t>
  </si>
  <si>
    <t>05154003</t>
  </si>
  <si>
    <t>MARGENTO/ANTIOQUIA</t>
  </si>
  <si>
    <t>05154006</t>
  </si>
  <si>
    <t>PALANCA/ANTIOQUIA</t>
  </si>
  <si>
    <t>05154008</t>
  </si>
  <si>
    <t>PALOMAR/ANTIOQUIA</t>
  </si>
  <si>
    <t>05154009</t>
  </si>
  <si>
    <t>SANTA ROSITA/ANTIOQUIA</t>
  </si>
  <si>
    <t>05154012</t>
  </si>
  <si>
    <t>PUERTO TRIANA/ANTIOQUIA</t>
  </si>
  <si>
    <t>05154020</t>
  </si>
  <si>
    <t>LA ILUSION/ANTIOQUIA</t>
  </si>
  <si>
    <t>05154022</t>
  </si>
  <si>
    <t>CACERI/ANTIOQUIA</t>
  </si>
  <si>
    <t>05154023</t>
  </si>
  <si>
    <t>EL PANDO/ANTIOQUIA</t>
  </si>
  <si>
    <t>05154024</t>
  </si>
  <si>
    <t>EL CHINO/ANTIOQUIA</t>
  </si>
  <si>
    <t>05154026</t>
  </si>
  <si>
    <t>LA ESMERALDA/ANTIOQUIA</t>
  </si>
  <si>
    <t>05154027</t>
  </si>
  <si>
    <t>VILLA DEL SOCORRO/ANTIOQUIA</t>
  </si>
  <si>
    <t>05154031</t>
  </si>
  <si>
    <t>CASERIO CONJUNTO CAÑA FISTULA/ANTIOQUIA</t>
  </si>
  <si>
    <t>05154032</t>
  </si>
  <si>
    <t>PUEBLO NUEVO/ANTIOQUIA</t>
  </si>
  <si>
    <t>05154033</t>
  </si>
  <si>
    <t>CHIGORODO/ANTIOQUIA</t>
  </si>
  <si>
    <t>05172000</t>
  </si>
  <si>
    <t>BARRANQUILLITA/ANTIOQUIA</t>
  </si>
  <si>
    <t>05172003</t>
  </si>
  <si>
    <t>GUAPA CARRETERAS/ANTIOQUIA</t>
  </si>
  <si>
    <t>05172007</t>
  </si>
  <si>
    <t>JURADO/ANTIOQUIA</t>
  </si>
  <si>
    <t>05172013</t>
  </si>
  <si>
    <t>CAMPITAS/ANTIOQUIA</t>
  </si>
  <si>
    <t>05172014</t>
  </si>
  <si>
    <t>CHAMPITA SECTOR LA GRANJA/ANTIOQUIA</t>
  </si>
  <si>
    <t>05172015</t>
  </si>
  <si>
    <t>CISNEROS/ANTIOQUIA</t>
  </si>
  <si>
    <t>05190000</t>
  </si>
  <si>
    <t>COCORNA/ANTIOQUIA</t>
  </si>
  <si>
    <t>05197000</t>
  </si>
  <si>
    <t>LA PIÑUELA/ANTIOQUIA</t>
  </si>
  <si>
    <t>05197005</t>
  </si>
  <si>
    <t>EL MOLINO/ANTIOQUIA</t>
  </si>
  <si>
    <t>05197013</t>
  </si>
  <si>
    <t>CONCEPCION/ANTIOQUIA</t>
  </si>
  <si>
    <t>05206000</t>
  </si>
  <si>
    <t>CONCORDIA/ANTIOQUIA</t>
  </si>
  <si>
    <t>05209000</t>
  </si>
  <si>
    <t>05209001</t>
  </si>
  <si>
    <t>EL GOLPE/ANTIOQUIA</t>
  </si>
  <si>
    <t>05209006</t>
  </si>
  <si>
    <t>SALAZAR/ANTIOQUIA</t>
  </si>
  <si>
    <t>05209007</t>
  </si>
  <si>
    <t>COPACABANA/ANTIOQUIA</t>
  </si>
  <si>
    <t>05212000</t>
  </si>
  <si>
    <t>EL SALADO/ANTIOQUIA</t>
  </si>
  <si>
    <t>05212005</t>
  </si>
  <si>
    <t>CABUYAL/ANTIOQUIA</t>
  </si>
  <si>
    <t>05212008</t>
  </si>
  <si>
    <t>05212017</t>
  </si>
  <si>
    <t>DABEIBA/ANTIOQUIA</t>
  </si>
  <si>
    <t>05234000</t>
  </si>
  <si>
    <t>SAN JOSE DE URAMA/ANTIOQUIA</t>
  </si>
  <si>
    <t>05234004</t>
  </si>
  <si>
    <t>ARMENIA - CAMPARRUSIA/ANTIOQUIA</t>
  </si>
  <si>
    <t>05234008</t>
  </si>
  <si>
    <t>LAS CRUCES DE URAMA/ANTIOQUIA</t>
  </si>
  <si>
    <t>05234010</t>
  </si>
  <si>
    <t>CHIMIADO LLANO GRANDE/ANTIOQUIA</t>
  </si>
  <si>
    <t>05234012</t>
  </si>
  <si>
    <t>EL BOTON/ANTIOQUIA</t>
  </si>
  <si>
    <t>05234014</t>
  </si>
  <si>
    <t>BETANIA PUENTE NUEVO/ANTIOQUIA</t>
  </si>
  <si>
    <t>05234017</t>
  </si>
  <si>
    <t>CARA COLON/ANTIOQUIA</t>
  </si>
  <si>
    <t>05234018</t>
  </si>
  <si>
    <t>LA BALSITA/ANTIOQUIA</t>
  </si>
  <si>
    <t>05234019</t>
  </si>
  <si>
    <t>DONMATIAS/ANTIOQUIA</t>
  </si>
  <si>
    <t>05237000</t>
  </si>
  <si>
    <t>BELLAVISTA/ANTIOQUIA</t>
  </si>
  <si>
    <t>05237001</t>
  </si>
  <si>
    <t>ARENALES/ANTIOQUIA</t>
  </si>
  <si>
    <t>05237003</t>
  </si>
  <si>
    <t>MONTERA/ANTIOQUIA</t>
  </si>
  <si>
    <t>05237004</t>
  </si>
  <si>
    <t>PRADERA/ANTIOQUIA</t>
  </si>
  <si>
    <t>05237005</t>
  </si>
  <si>
    <t>EBEJICO/ANTIOQUIA</t>
  </si>
  <si>
    <t>05240000</t>
  </si>
  <si>
    <t>BRASIL/ANTIOQUIA</t>
  </si>
  <si>
    <t>05240001</t>
  </si>
  <si>
    <t>SEVILLA/ANTIOQUIA</t>
  </si>
  <si>
    <t>05240003</t>
  </si>
  <si>
    <t>EL ZARZAL/ANTIOQUIA</t>
  </si>
  <si>
    <t>05240008</t>
  </si>
  <si>
    <t>05240011</t>
  </si>
  <si>
    <t>FATIMA/ANTIOQUIA</t>
  </si>
  <si>
    <t>05240012</t>
  </si>
  <si>
    <t>EL BAGRE/ANTIOQUIA</t>
  </si>
  <si>
    <t>05250000</t>
  </si>
  <si>
    <t>PUERTO CLAVER/ANTIOQUIA</t>
  </si>
  <si>
    <t>05250002</t>
  </si>
  <si>
    <t>PUERTO LOPEZ/ANTIOQUIA</t>
  </si>
  <si>
    <t>05250004</t>
  </si>
  <si>
    <t>EL REAL/ANTIOQUIA</t>
  </si>
  <si>
    <t>05250005</t>
  </si>
  <si>
    <t>LA CORONA/ANTIOQUIA</t>
  </si>
  <si>
    <t>05250006</t>
  </si>
  <si>
    <t>LAS NEGRITAS/ANTIOQUIA</t>
  </si>
  <si>
    <t>05250007</t>
  </si>
  <si>
    <t>LAS SARDINAS EL PUENTE/ANTIOQUIA</t>
  </si>
  <si>
    <t>05250008</t>
  </si>
  <si>
    <t>SANTA BARBARA/ANTIOQUIA</t>
  </si>
  <si>
    <t>05250009</t>
  </si>
  <si>
    <t>MUQUI/ANTIOQUIA</t>
  </si>
  <si>
    <t>05250010</t>
  </si>
  <si>
    <t>BORRACHERA/ANTIOQUIA</t>
  </si>
  <si>
    <t>05250011</t>
  </si>
  <si>
    <t>CAÑO CLARO/ANTIOQUIA</t>
  </si>
  <si>
    <t>05250012</t>
  </si>
  <si>
    <t>LOS ALMENDROS/ANTIOQUIA</t>
  </si>
  <si>
    <t>05250013</t>
  </si>
  <si>
    <t>ENTRERRIOS/ANTIOQUIA</t>
  </si>
  <si>
    <t>05264000</t>
  </si>
  <si>
    <t>ENVIGADO/ANTIOQUIA</t>
  </si>
  <si>
    <t>05266000</t>
  </si>
  <si>
    <t>LAS PALMAS/ANTIOQUIA</t>
  </si>
  <si>
    <t>05266001</t>
  </si>
  <si>
    <t>EL CRISTO/ANTIOQUIA</t>
  </si>
  <si>
    <t>05266005</t>
  </si>
  <si>
    <t>EL CHINGUI  2/ANTIOQUIA</t>
  </si>
  <si>
    <t>05266006</t>
  </si>
  <si>
    <t>LA ULTIMA COPA/ANTIOQUIA</t>
  </si>
  <si>
    <t>05266007</t>
  </si>
  <si>
    <t>PARCELACION LA ACUARELA/ANTIOQUIA</t>
  </si>
  <si>
    <t>05266008</t>
  </si>
  <si>
    <t>PARCELACION ALAMOS DEL ESCOBERO/ANTIOQUIA</t>
  </si>
  <si>
    <t>05266009</t>
  </si>
  <si>
    <t>PARCELACION ALDEA DE PALMA VERDE/ANTIOQUIA</t>
  </si>
  <si>
    <t>05266010</t>
  </si>
  <si>
    <t>PARCELACION CONDOMINIO CAMPESTRE SERRANIA/ANTIOQUIA</t>
  </si>
  <si>
    <t>05266011</t>
  </si>
  <si>
    <t>PARCELACION CASAS BELLO MONTE/ANTIOQUIA</t>
  </si>
  <si>
    <t>05266012</t>
  </si>
  <si>
    <t>PARCELACION FIORE CASAS DE CAMPO/ANTIOQUIA</t>
  </si>
  <si>
    <t>05266013</t>
  </si>
  <si>
    <t>PARCELACION CONJUNTO RESIDENCIAL BELLA TIERRA/ANTIOQUIA</t>
  </si>
  <si>
    <t>05266014</t>
  </si>
  <si>
    <t>PARCELACION ENCENILLOS/ANTIOQUIA</t>
  </si>
  <si>
    <t>05266015</t>
  </si>
  <si>
    <t>PARCELACION ESCOBERO/ANTIOQUIA</t>
  </si>
  <si>
    <t>05266016</t>
  </si>
  <si>
    <t>PARCELACION HACIENDA ARRAYANES/ANTIOQUIA</t>
  </si>
  <si>
    <t>05266017</t>
  </si>
  <si>
    <t>PARCELACION LAS PALMITAS/ANTIOQUIA</t>
  </si>
  <si>
    <t>05266018</t>
  </si>
  <si>
    <t>PARCELACION LEMONT/ANTIOQUIA</t>
  </si>
  <si>
    <t>05266019</t>
  </si>
  <si>
    <t>PARCELACION PRADO LARGO/ANTIOQUIA</t>
  </si>
  <si>
    <t>05266020</t>
  </si>
  <si>
    <t>PARCELACION SAN SEBASTIAN/ANTIOQUIA</t>
  </si>
  <si>
    <t>05266021</t>
  </si>
  <si>
    <t>PARCELACION URBANIZACION PAPIROS/ANTIOQUIA</t>
  </si>
  <si>
    <t>05266023</t>
  </si>
  <si>
    <t>PARCELACION VERANDA/ANTIOQUIA</t>
  </si>
  <si>
    <t>05266024</t>
  </si>
  <si>
    <t>PARCELACION VILLAS DE LA CANDELARIA/ANTIOQUIA</t>
  </si>
  <si>
    <t>05266025</t>
  </si>
  <si>
    <t>FREDONIA/ANTIOQUIA</t>
  </si>
  <si>
    <t>05282000</t>
  </si>
  <si>
    <t>LOS PALOMOS/ANTIOQUIA</t>
  </si>
  <si>
    <t>05282002</t>
  </si>
  <si>
    <t>05282003</t>
  </si>
  <si>
    <t>PUENTE IGLESIAS/ANTIOQUIA</t>
  </si>
  <si>
    <t>05282004</t>
  </si>
  <si>
    <t>MARSELLA/ANTIOQUIA</t>
  </si>
  <si>
    <t>05282005</t>
  </si>
  <si>
    <t>EL ZANCUDO/ANTIOQUIA</t>
  </si>
  <si>
    <t>05282008</t>
  </si>
  <si>
    <t>FRONTINO/ANTIOQUIA</t>
  </si>
  <si>
    <t>05284000</t>
  </si>
  <si>
    <t>CARAUTA/ANTIOQUIA</t>
  </si>
  <si>
    <t>05284001</t>
  </si>
  <si>
    <t>MURRI - LA BLANQUITA/ANTIOQUIA</t>
  </si>
  <si>
    <t>05284004</t>
  </si>
  <si>
    <t>MUSINGA - TABLADITO/ANTIOQUIA</t>
  </si>
  <si>
    <t>05284005</t>
  </si>
  <si>
    <t>NUTIBARA/ANTIOQUIA</t>
  </si>
  <si>
    <t>05284006</t>
  </si>
  <si>
    <t>PONTON/ANTIOQUIA</t>
  </si>
  <si>
    <t>05284007</t>
  </si>
  <si>
    <t>SAN LAZARO/ANTIOQUIA</t>
  </si>
  <si>
    <t>05284010</t>
  </si>
  <si>
    <t>GIRALDO/ANTIOQUIA</t>
  </si>
  <si>
    <t>05306000</t>
  </si>
  <si>
    <t>MANGLAR/ANTIOQUIA</t>
  </si>
  <si>
    <t>05306001</t>
  </si>
  <si>
    <t>GIRARDOTA/ANTIOQUIA</t>
  </si>
  <si>
    <t>05308000</t>
  </si>
  <si>
    <t>SAN ANDRES/ANTIOQUIA</t>
  </si>
  <si>
    <t>05308002</t>
  </si>
  <si>
    <t>05308004</t>
  </si>
  <si>
    <t>CABILDO/ANTIOQUIA</t>
  </si>
  <si>
    <t>05308009</t>
  </si>
  <si>
    <t>LAS CUCHILLAS/ANTIOQUIA</t>
  </si>
  <si>
    <t>05308010</t>
  </si>
  <si>
    <t>JAMUNDI - ESCUELAS/ANTIOQUIA</t>
  </si>
  <si>
    <t>05308011</t>
  </si>
  <si>
    <t>JUAN COJO/ANTIOQUIA</t>
  </si>
  <si>
    <t>05308012</t>
  </si>
  <si>
    <t>LA CALLE/ANTIOQUIA</t>
  </si>
  <si>
    <t>05308013</t>
  </si>
  <si>
    <t>SAN ESTEBAN/ANTIOQUIA</t>
  </si>
  <si>
    <t>05308014</t>
  </si>
  <si>
    <t>05308015</t>
  </si>
  <si>
    <t>JAMUNDI - RIELES/ANTIOQUIA</t>
  </si>
  <si>
    <t>05308016</t>
  </si>
  <si>
    <t>LOMA DE LOS OCHOA/ANTIOQUIA</t>
  </si>
  <si>
    <t>05308017</t>
  </si>
  <si>
    <t>GOMEZ PLATA/ANTIOQUIA</t>
  </si>
  <si>
    <t>05310000</t>
  </si>
  <si>
    <t>EL SALTO/ANTIOQUIA</t>
  </si>
  <si>
    <t>05310001</t>
  </si>
  <si>
    <t>SAN MATIAS/ANTIOQUIA</t>
  </si>
  <si>
    <t>05310002</t>
  </si>
  <si>
    <t>VEGA DE BOTERO/ANTIOQUIA</t>
  </si>
  <si>
    <t>05310004</t>
  </si>
  <si>
    <t>GRANADA/ANTIOQUIA</t>
  </si>
  <si>
    <t>05313000</t>
  </si>
  <si>
    <t>SANTA ANA/ANTIOQUIA</t>
  </si>
  <si>
    <t>05313001</t>
  </si>
  <si>
    <t>LOS MEDIOS/ANTIOQUIA</t>
  </si>
  <si>
    <t>05313004</t>
  </si>
  <si>
    <t>GUADALUPE/ANTIOQUIA</t>
  </si>
  <si>
    <t>05315000</t>
  </si>
  <si>
    <t>GUANTEROS/ANTIOQUIA</t>
  </si>
  <si>
    <t>05315002</t>
  </si>
  <si>
    <t>GUADALUPE IV/ANTIOQUIA</t>
  </si>
  <si>
    <t>05315007</t>
  </si>
  <si>
    <t>BARRIO NUEVO/ANTIOQUIA</t>
  </si>
  <si>
    <t>05315008</t>
  </si>
  <si>
    <t>EL MACHETE/ANTIOQUIA</t>
  </si>
  <si>
    <t>05315009</t>
  </si>
  <si>
    <t>GUARNE/ANTIOQUIA</t>
  </si>
  <si>
    <t>05318000</t>
  </si>
  <si>
    <t>CHAPARRAL/ANTIOQUIA</t>
  </si>
  <si>
    <t>05318006</t>
  </si>
  <si>
    <t>SAN IGNACIO/ANTIOQUIA</t>
  </si>
  <si>
    <t>05318007</t>
  </si>
  <si>
    <t>GUATAPE/ANTIOQUIA</t>
  </si>
  <si>
    <t>05321000</t>
  </si>
  <si>
    <t>EL ROBLE/ANTIOQUIA</t>
  </si>
  <si>
    <t>05321001</t>
  </si>
  <si>
    <t>HELICONIA/ANTIOQUIA</t>
  </si>
  <si>
    <t>05347000</t>
  </si>
  <si>
    <t>ALTO DEL CORRAL/ANTIOQUIA</t>
  </si>
  <si>
    <t>05347001</t>
  </si>
  <si>
    <t>PUEBLITO/ANTIOQUIA</t>
  </si>
  <si>
    <t>05347002</t>
  </si>
  <si>
    <t>LLANOS DE SAN JOSE/ANTIOQUIA</t>
  </si>
  <si>
    <t>05347003</t>
  </si>
  <si>
    <t>GUAMAL/ANTIOQUIA</t>
  </si>
  <si>
    <t>05347009</t>
  </si>
  <si>
    <t>HISPANIA/ANTIOQUIA</t>
  </si>
  <si>
    <t>05353000</t>
  </si>
  <si>
    <t>ITAGÜI/ANTIOQUIA</t>
  </si>
  <si>
    <t>05360000</t>
  </si>
  <si>
    <t>LOS GOMEZ/ANTIOQUIA</t>
  </si>
  <si>
    <t>05360001</t>
  </si>
  <si>
    <t>EL AJIZAL/ANTIOQUIA</t>
  </si>
  <si>
    <t>05360003</t>
  </si>
  <si>
    <t>EL PEDREGAL/ANTIOQUIA</t>
  </si>
  <si>
    <t>05360006</t>
  </si>
  <si>
    <t>EL PORVENIR/ANTIOQUIA</t>
  </si>
  <si>
    <t>05360012</t>
  </si>
  <si>
    <t>EL PROGRESO/ANTIOQUIA</t>
  </si>
  <si>
    <t>05360013</t>
  </si>
  <si>
    <t>LA MARIA/ANTIOQUIA</t>
  </si>
  <si>
    <t>05360014</t>
  </si>
  <si>
    <t>ITUANGO/ANTIOQUIA</t>
  </si>
  <si>
    <t>05361000</t>
  </si>
  <si>
    <t>EL ARO - BUILOPOLIS/ANTIOQUIA</t>
  </si>
  <si>
    <t>05361002</t>
  </si>
  <si>
    <t>LA GRANJA/ANTIOQUIA</t>
  </si>
  <si>
    <t>05361003</t>
  </si>
  <si>
    <t>PASCUITA/ANTIOQUIA</t>
  </si>
  <si>
    <t>05361004</t>
  </si>
  <si>
    <t>05361005</t>
  </si>
  <si>
    <t>SANTA LUCIA/ANTIOQUIA</t>
  </si>
  <si>
    <t>05361006</t>
  </si>
  <si>
    <t>05361007</t>
  </si>
  <si>
    <t>PIO X/ANTIOQUIA</t>
  </si>
  <si>
    <t>05361018</t>
  </si>
  <si>
    <t>JARDIN/ANTIOQUIA</t>
  </si>
  <si>
    <t>05364000</t>
  </si>
  <si>
    <t>CRISTIANIA/ANTIOQUIA</t>
  </si>
  <si>
    <t>05364001</t>
  </si>
  <si>
    <t>LA ARBOLEDA - LAS MACANAS/ANTIOQUIA</t>
  </si>
  <si>
    <t>05364002</t>
  </si>
  <si>
    <t>QUEBRADA BONITA/ANTIOQUIA</t>
  </si>
  <si>
    <t>05364006</t>
  </si>
  <si>
    <t>JERICO/ANTIOQUIA</t>
  </si>
  <si>
    <t>05368000</t>
  </si>
  <si>
    <t>GUACAMAYAL/ANTIOQUIA</t>
  </si>
  <si>
    <t>05368005</t>
  </si>
  <si>
    <t>LOS PATIOS/ANTIOQUIA</t>
  </si>
  <si>
    <t>05368007</t>
  </si>
  <si>
    <t>LA CEJA/ANTIOQUIA</t>
  </si>
  <si>
    <t>05376000</t>
  </si>
  <si>
    <t>EL TAMBO/ANTIOQUIA</t>
  </si>
  <si>
    <t>05376002</t>
  </si>
  <si>
    <t>05376003</t>
  </si>
  <si>
    <t>SAN NICOLAS/ANTIOQUIA</t>
  </si>
  <si>
    <t>05376005</t>
  </si>
  <si>
    <t>SAN JUDAS/ANTIOQUIA</t>
  </si>
  <si>
    <t>05376006</t>
  </si>
  <si>
    <t>TOLEDO/ANTIOQUIA</t>
  </si>
  <si>
    <t>05376008</t>
  </si>
  <si>
    <t>LA ESTRELLA/ANTIOQUIA</t>
  </si>
  <si>
    <t>05380000</t>
  </si>
  <si>
    <t>LA TABLACITA/ANTIOQUIA</t>
  </si>
  <si>
    <t>05380007</t>
  </si>
  <si>
    <t>SAGRADA FAMILIA/ANTIOQUIA</t>
  </si>
  <si>
    <t>05380008</t>
  </si>
  <si>
    <t>SAN JOSE - MELEGUINDO/ANTIOQUIA</t>
  </si>
  <si>
    <t>05380009</t>
  </si>
  <si>
    <t>05380010</t>
  </si>
  <si>
    <t>SAN ISIDRO/ANTIOQUIA</t>
  </si>
  <si>
    <t>05380011</t>
  </si>
  <si>
    <t>TARAPACA/ANTIOQUIA</t>
  </si>
  <si>
    <t>05380012</t>
  </si>
  <si>
    <t>SAN MIGUEL/ANTIOQUIA</t>
  </si>
  <si>
    <t>05380013</t>
  </si>
  <si>
    <t>LA BERMEJALA/ANTIOQUIA</t>
  </si>
  <si>
    <t>05380019</t>
  </si>
  <si>
    <t>PAN DE AZUCAR/ANTIOQUIA</t>
  </si>
  <si>
    <t>05380020</t>
  </si>
  <si>
    <t>PEÑAS BLANCAS/ANTIOQUIA</t>
  </si>
  <si>
    <t>05380021</t>
  </si>
  <si>
    <t>LA PINTADA/ANTIOQUIA</t>
  </si>
  <si>
    <t>05390000</t>
  </si>
  <si>
    <t>LA BOCANA/ANTIOQUIA</t>
  </si>
  <si>
    <t>05390001</t>
  </si>
  <si>
    <t>05400000</t>
  </si>
  <si>
    <t>MESOPOTAMIA/ANTIOQUIA</t>
  </si>
  <si>
    <t>05400001</t>
  </si>
  <si>
    <t>LA CONCHA/ANTIOQUIA</t>
  </si>
  <si>
    <t>05400004</t>
  </si>
  <si>
    <t>LIBORINA/ANTIOQUIA</t>
  </si>
  <si>
    <t>05411000</t>
  </si>
  <si>
    <t>EL CARMEN - LA VENTA/ANTIOQUIA</t>
  </si>
  <si>
    <t>05411001</t>
  </si>
  <si>
    <t>LA HONDA/ANTIOQUIA</t>
  </si>
  <si>
    <t>05411002</t>
  </si>
  <si>
    <t>LA MERCED (PLAYON)/ANTIOQUIA</t>
  </si>
  <si>
    <t>05411003</t>
  </si>
  <si>
    <t>SAN DIEGO (PLACITA)/ANTIOQUIA</t>
  </si>
  <si>
    <t>05411004</t>
  </si>
  <si>
    <t>CURITI/ANTIOQUIA</t>
  </si>
  <si>
    <t>05411005</t>
  </si>
  <si>
    <t>CRISTOBAL/ANTIOQUIA</t>
  </si>
  <si>
    <t>05411007</t>
  </si>
  <si>
    <t>PORVENIR/ANTIOQUIA</t>
  </si>
  <si>
    <t>05411012</t>
  </si>
  <si>
    <t>PROVINCIAL/ANTIOQUIA</t>
  </si>
  <si>
    <t>05411013</t>
  </si>
  <si>
    <t>MACEO/ANTIOQUIA</t>
  </si>
  <si>
    <t>05425000</t>
  </si>
  <si>
    <t>LA SUSANA/ANTIOQUIA</t>
  </si>
  <si>
    <t>05425001</t>
  </si>
  <si>
    <t>LA FLORESTA/ANTIOQUIA</t>
  </si>
  <si>
    <t>05425003</t>
  </si>
  <si>
    <t>SAN JOSE DEL NUS (JOSE DE NUESTRA SEÑORA)/ANTIOQUIA</t>
  </si>
  <si>
    <t>05425005</t>
  </si>
  <si>
    <t>MARINILLA/ANTIOQUIA</t>
  </si>
  <si>
    <t>05440000</t>
  </si>
  <si>
    <t>MONTEBELLO/ANTIOQUIA</t>
  </si>
  <si>
    <t>05467000</t>
  </si>
  <si>
    <t>SABALETAS/ANTIOQUIA</t>
  </si>
  <si>
    <t>05467001</t>
  </si>
  <si>
    <t>05467006</t>
  </si>
  <si>
    <t>PIEDRA GALANA/ANTIOQUIA</t>
  </si>
  <si>
    <t>05467008</t>
  </si>
  <si>
    <t>MURINDO/ANTIOQUIA</t>
  </si>
  <si>
    <t>05475000</t>
  </si>
  <si>
    <t>OPOGADO/ANTIOQUIA</t>
  </si>
  <si>
    <t>05475001</t>
  </si>
  <si>
    <t>JEDEGA/ANTIOQUIA</t>
  </si>
  <si>
    <t>05475005</t>
  </si>
  <si>
    <t>TADIA/ANTIOQUIA</t>
  </si>
  <si>
    <t>05475006</t>
  </si>
  <si>
    <t>BEBARAMEÑO/ANTIOQUIA</t>
  </si>
  <si>
    <t>05475007</t>
  </si>
  <si>
    <t>MUTATA/ANTIOQUIA</t>
  </si>
  <si>
    <t>05480000</t>
  </si>
  <si>
    <t>BEJUQUILLO/ANTIOQUIA</t>
  </si>
  <si>
    <t>05480001</t>
  </si>
  <si>
    <t>PAVARANDOCITO/ANTIOQUIA</t>
  </si>
  <si>
    <t>05480002</t>
  </si>
  <si>
    <t>VILLA ARTEAGA/ANTIOQUIA</t>
  </si>
  <si>
    <t>05480003</t>
  </si>
  <si>
    <t>PAVARANDO GRANDE/ANTIOQUIA</t>
  </si>
  <si>
    <t>05480004</t>
  </si>
  <si>
    <t>CAUCHERAS/ANTIOQUIA</t>
  </si>
  <si>
    <t>05480006</t>
  </si>
  <si>
    <t>NARIÑO/ANTIOQUIA</t>
  </si>
  <si>
    <t>05483000</t>
  </si>
  <si>
    <t>PUERTO VENUS/ANTIOQUIA</t>
  </si>
  <si>
    <t>05483001</t>
  </si>
  <si>
    <t>NECOCLI/ANTIOQUIA</t>
  </si>
  <si>
    <t>05490000</t>
  </si>
  <si>
    <t>EL TOTUMO/ANTIOQUIA</t>
  </si>
  <si>
    <t>05490001</t>
  </si>
  <si>
    <t>MULATOS/ANTIOQUIA</t>
  </si>
  <si>
    <t>05490002</t>
  </si>
  <si>
    <t>05490003</t>
  </si>
  <si>
    <t>ZAPATA/ANTIOQUIA</t>
  </si>
  <si>
    <t>05490004</t>
  </si>
  <si>
    <t>CARIBIA/ANTIOQUIA</t>
  </si>
  <si>
    <t>05490005</t>
  </si>
  <si>
    <t>VEREDA CASA BLANCA/ANTIOQUIA</t>
  </si>
  <si>
    <t>05490006</t>
  </si>
  <si>
    <t>VEREDA EL BOBAL/ANTIOQUIA</t>
  </si>
  <si>
    <t>05490007</t>
  </si>
  <si>
    <t>LAS CHANGAS/ANTIOQUIA</t>
  </si>
  <si>
    <t>05490008</t>
  </si>
  <si>
    <t>EL MELLITO/ANTIOQUIA</t>
  </si>
  <si>
    <t>05490009</t>
  </si>
  <si>
    <t>BRISAS DEL RIO/ANTIOQUIA</t>
  </si>
  <si>
    <t>05490010</t>
  </si>
  <si>
    <t>CARLOS ARRIBA/ANTIOQUIA</t>
  </si>
  <si>
    <t>05490011</t>
  </si>
  <si>
    <t>EL VOLAO/ANTIOQUIA</t>
  </si>
  <si>
    <t>05490012</t>
  </si>
  <si>
    <t>LA COMARCA/ANTIOQUIA</t>
  </si>
  <si>
    <t>05490013</t>
  </si>
  <si>
    <t>LOMA DE PIEDRA/ANTIOQUIA</t>
  </si>
  <si>
    <t>05490014</t>
  </si>
  <si>
    <t>MELLO VILLAVICENCIO/ANTIOQUIA</t>
  </si>
  <si>
    <t>05490015</t>
  </si>
  <si>
    <t>TULAPITA/ANTIOQUIA</t>
  </si>
  <si>
    <t>05490016</t>
  </si>
  <si>
    <t>VALE PAVA/ANTIOQUIA</t>
  </si>
  <si>
    <t>05490018</t>
  </si>
  <si>
    <t>NECHI/ANTIOQUIA</t>
  </si>
  <si>
    <t>05495000</t>
  </si>
  <si>
    <t>BIJAGUAL/ANTIOQUIA</t>
  </si>
  <si>
    <t>05495001</t>
  </si>
  <si>
    <t>COLORADO/ANTIOQUIA</t>
  </si>
  <si>
    <t>05495002</t>
  </si>
  <si>
    <t>05495003</t>
  </si>
  <si>
    <t>LAS FLORES/ANTIOQUIA</t>
  </si>
  <si>
    <t>05495004</t>
  </si>
  <si>
    <t>CARGUEROS/ANTIOQUIA</t>
  </si>
  <si>
    <t>05495005</t>
  </si>
  <si>
    <t>OLAYA/ANTIOQUIA</t>
  </si>
  <si>
    <t>05501000</t>
  </si>
  <si>
    <t>05501001</t>
  </si>
  <si>
    <t>05501002</t>
  </si>
  <si>
    <t>QUEBRADA SECA/ANTIOQUIA</t>
  </si>
  <si>
    <t>05501004</t>
  </si>
  <si>
    <t>PEÑOL/ANTIOQUIA</t>
  </si>
  <si>
    <t>05541000</t>
  </si>
  <si>
    <t>PEQUE/ANTIOQUIA</t>
  </si>
  <si>
    <t>05543000</t>
  </si>
  <si>
    <t>LOS LLANOS/ANTIOQUIA</t>
  </si>
  <si>
    <t>05543003</t>
  </si>
  <si>
    <t>PUEBLORRICO/ANTIOQUIA</t>
  </si>
  <si>
    <t>05576000</t>
  </si>
  <si>
    <t>PUERTO BERRIO/ANTIOQUIA</t>
  </si>
  <si>
    <t>05579000</t>
  </si>
  <si>
    <t>PUERTO MURILLO/ANTIOQUIA</t>
  </si>
  <si>
    <t>05579001</t>
  </si>
  <si>
    <t>VIRGINIAS/ANTIOQUIA</t>
  </si>
  <si>
    <t>05579002</t>
  </si>
  <si>
    <t>CABAÑAS/ANTIOQUIA</t>
  </si>
  <si>
    <t>05579003</t>
  </si>
  <si>
    <t>EL BRASIL/ANTIOQUIA</t>
  </si>
  <si>
    <t>05579004</t>
  </si>
  <si>
    <t>LA CRISTALINA/ANTIOQUIA</t>
  </si>
  <si>
    <t>05579005</t>
  </si>
  <si>
    <t>MALENA/ANTIOQUIA</t>
  </si>
  <si>
    <t>05579009</t>
  </si>
  <si>
    <t>CALERA/ANTIOQUIA</t>
  </si>
  <si>
    <t>05579010</t>
  </si>
  <si>
    <t>BODEGAS/ANTIOQUIA</t>
  </si>
  <si>
    <t>05579011</t>
  </si>
  <si>
    <t>DORADO - CALAMAR/ANTIOQUIA</t>
  </si>
  <si>
    <t>05579012</t>
  </si>
  <si>
    <t>LA CARLOTA/ANTIOQUIA</t>
  </si>
  <si>
    <t>05579013</t>
  </si>
  <si>
    <t>MINAS DEL VAPOR/ANTIOQUIA</t>
  </si>
  <si>
    <t>05579014</t>
  </si>
  <si>
    <t>SANTA MARTINA/ANTIOQUIA</t>
  </si>
  <si>
    <t>05579015</t>
  </si>
  <si>
    <t>PUERTO NARE/ANTIOQUIA</t>
  </si>
  <si>
    <t>05585000</t>
  </si>
  <si>
    <t>ARABIA/ANTIOQUIA</t>
  </si>
  <si>
    <t>05585001</t>
  </si>
  <si>
    <t>LOS DELIRIOS/ANTIOQUIA</t>
  </si>
  <si>
    <t>05585002</t>
  </si>
  <si>
    <t>LA SIERRA/ANTIOQUIA</t>
  </si>
  <si>
    <t>05585003</t>
  </si>
  <si>
    <t>05585004</t>
  </si>
  <si>
    <t>LA PESCA/ANTIOQUIA</t>
  </si>
  <si>
    <t>05585006</t>
  </si>
  <si>
    <t>LAS ANGELITAS/ANTIOQUIA</t>
  </si>
  <si>
    <t>05585008</t>
  </si>
  <si>
    <t>05585009</t>
  </si>
  <si>
    <t>EL PRODIGIO/ANTIOQUIA</t>
  </si>
  <si>
    <t>05585010</t>
  </si>
  <si>
    <t>PUERTO TRIUNFO/ANTIOQUIA</t>
  </si>
  <si>
    <t>05591000</t>
  </si>
  <si>
    <t>PUERTO PERALES NUEVO/ANTIOQUIA</t>
  </si>
  <si>
    <t>05591002</t>
  </si>
  <si>
    <t>ESTACION COCORNA/ANTIOQUIA</t>
  </si>
  <si>
    <t>05591003</t>
  </si>
  <si>
    <t>DORADAL/ANTIOQUIA</t>
  </si>
  <si>
    <t>05591004</t>
  </si>
  <si>
    <t>LA MERCEDES/ANTIOQUIA</t>
  </si>
  <si>
    <t>05591005</t>
  </si>
  <si>
    <t>ESTACION PITA/ANTIOQUIA</t>
  </si>
  <si>
    <t>05591007</t>
  </si>
  <si>
    <t>LA FLORIDA/ANTIOQUIA</t>
  </si>
  <si>
    <t>05591008</t>
  </si>
  <si>
    <t>SANTIAGO BERRIO/ANTIOQUIA</t>
  </si>
  <si>
    <t>05591009</t>
  </si>
  <si>
    <t>TRES RANCHOS/ANTIOQUIA</t>
  </si>
  <si>
    <t>05591011</t>
  </si>
  <si>
    <t>REMEDIOS/ANTIOQUIA</t>
  </si>
  <si>
    <t>05604000</t>
  </si>
  <si>
    <t>LA CRUZADA/ANTIOQUIA</t>
  </si>
  <si>
    <t>05604001</t>
  </si>
  <si>
    <t>SANTA ISABEL/ANTIOQUIA</t>
  </si>
  <si>
    <t>05604003</t>
  </si>
  <si>
    <t>OTU/ANTIOQUIA</t>
  </si>
  <si>
    <t>05604005</t>
  </si>
  <si>
    <t>CAÑAVERAL/ANTIOQUIA</t>
  </si>
  <si>
    <t>05604007</t>
  </si>
  <si>
    <t>MARTANA/ANTIOQUIA</t>
  </si>
  <si>
    <t>05604008</t>
  </si>
  <si>
    <t>RIO BAGRE/ANTIOQUIA</t>
  </si>
  <si>
    <t>05604009</t>
  </si>
  <si>
    <t>CAMPO VIJAO/ANTIOQUIA</t>
  </si>
  <si>
    <t>05604010</t>
  </si>
  <si>
    <t>RETIRO/ANTIOQUIA</t>
  </si>
  <si>
    <t>05607000</t>
  </si>
  <si>
    <t>ALTO DE CARRIZALES/ANTIOQUIA</t>
  </si>
  <si>
    <t>05607003</t>
  </si>
  <si>
    <t>DON DIEGO/ANTIOQUIA</t>
  </si>
  <si>
    <t>05607004</t>
  </si>
  <si>
    <t>EL CHUSCAL LA CAMPANITA/ANTIOQUIA</t>
  </si>
  <si>
    <t>05607005</t>
  </si>
  <si>
    <t>LOS SALADOS/ANTIOQUIA</t>
  </si>
  <si>
    <t>05607007</t>
  </si>
  <si>
    <t>EL PORTENTO/ANTIOQUIA</t>
  </si>
  <si>
    <t>05607009</t>
  </si>
  <si>
    <t>CARRIZALES LA BORRASCOSA/ANTIOQUIA</t>
  </si>
  <si>
    <t>05607013</t>
  </si>
  <si>
    <t>RIONEGRO/ANTIOQUIA</t>
  </si>
  <si>
    <t>05615000</t>
  </si>
  <si>
    <t>EL TABLAZO/ANTIOQUIA</t>
  </si>
  <si>
    <t>05615002</t>
  </si>
  <si>
    <t>CABECERAS DE LLANO GRANDE/ANTIOQUIA</t>
  </si>
  <si>
    <t>05615009</t>
  </si>
  <si>
    <t>PONTEZUELA/ANTIOQUIA</t>
  </si>
  <si>
    <t>05615013</t>
  </si>
  <si>
    <t>ALTO BONITO/ANTIOQUIA</t>
  </si>
  <si>
    <t>05615014</t>
  </si>
  <si>
    <t>LA MOSCA/ANTIOQUIA</t>
  </si>
  <si>
    <t>05615017</t>
  </si>
  <si>
    <t>05615025</t>
  </si>
  <si>
    <t>CONDOMINIO CAMPESTRE LAGO GRANDE/ANTIOQUIA</t>
  </si>
  <si>
    <t>05615026</t>
  </si>
  <si>
    <t>CONDOMINIO EL REMANSO/ANTIOQUIA</t>
  </si>
  <si>
    <t>05615027</t>
  </si>
  <si>
    <t>CONDOMINIO SIERRAS DE MAYORI/ANTIOQUIA</t>
  </si>
  <si>
    <t>05615028</t>
  </si>
  <si>
    <t>CONDOMINIO VILLAS DE LLANO GRANDE/ANTIOQUIA</t>
  </si>
  <si>
    <t>05615029</t>
  </si>
  <si>
    <t>GALICIA PARTE ALTA/ANTIOQUIA</t>
  </si>
  <si>
    <t>05615030</t>
  </si>
  <si>
    <t>GALICIA PARTE BAJA/ANTIOQUIA</t>
  </si>
  <si>
    <t>05615031</t>
  </si>
  <si>
    <t>JAMAICA PARCELACION CAMPESTRE/ANTIOQUIA</t>
  </si>
  <si>
    <t>05615032</t>
  </si>
  <si>
    <t>PARCELACION AGUA LUNA DE ORIENTE/ANTIOQUIA</t>
  </si>
  <si>
    <t>05615033</t>
  </si>
  <si>
    <t>PARCELACION ANDALUCIA/ANTIOQUIA</t>
  </si>
  <si>
    <t>05615034</t>
  </si>
  <si>
    <t>PARCELACION CAMELOT/ANTIOQUIA</t>
  </si>
  <si>
    <t>05615035</t>
  </si>
  <si>
    <t>PARCELACION COCUYO/ANTIOQUIA</t>
  </si>
  <si>
    <t>05615036</t>
  </si>
  <si>
    <t>PARCELACION COLINAS DE PAIMADO/ANTIOQUIA</t>
  </si>
  <si>
    <t>05615037</t>
  </si>
  <si>
    <t>PARCELACION LA QUERENCIA/ANTIOQUIA</t>
  </si>
  <si>
    <t>05615039</t>
  </si>
  <si>
    <t>PARCELACION SANTA MARIA DEL LLANO/ANTIOQUIA</t>
  </si>
  <si>
    <t>05615043</t>
  </si>
  <si>
    <t>PARCELACION TORRE MOLINOS/ANTIOQUIA</t>
  </si>
  <si>
    <t>05615045</t>
  </si>
  <si>
    <t>PARCELACION TOSCANA/ANTIOQUIA</t>
  </si>
  <si>
    <t>05615046</t>
  </si>
  <si>
    <t>PARCELACION VEGAS DE GUADALCANAL/ANTIOQUIA</t>
  </si>
  <si>
    <t>05615047</t>
  </si>
  <si>
    <t>SABANALARGA/ANTIOQUIA</t>
  </si>
  <si>
    <t>05628000</t>
  </si>
  <si>
    <t>EL JUNCO/ANTIOQUIA</t>
  </si>
  <si>
    <t>05628001</t>
  </si>
  <si>
    <t>EL ORO/ANTIOQUIA</t>
  </si>
  <si>
    <t>05628002</t>
  </si>
  <si>
    <t>05628004</t>
  </si>
  <si>
    <t>MEMBRILLAL/ANTIOQUIA</t>
  </si>
  <si>
    <t>05628007</t>
  </si>
  <si>
    <t>SABANETA/ANTIOQUIA</t>
  </si>
  <si>
    <t>05631000</t>
  </si>
  <si>
    <t>MARIA AUXILIADORA/ANTIOQUIA</t>
  </si>
  <si>
    <t>05631001</t>
  </si>
  <si>
    <t>CAÑAVERALEJO/ANTIOQUIA</t>
  </si>
  <si>
    <t>05631002</t>
  </si>
  <si>
    <t>05631006</t>
  </si>
  <si>
    <t>LA INMACULADA/ANTIOQUIA</t>
  </si>
  <si>
    <t>05631007</t>
  </si>
  <si>
    <t>LA DOCTORA/ANTIOQUIA</t>
  </si>
  <si>
    <t>05631009</t>
  </si>
  <si>
    <t>LAS LOMITAS/ANTIOQUIA</t>
  </si>
  <si>
    <t>05631010</t>
  </si>
  <si>
    <t>LOMA DE LOS HENAO/ANTIOQUIA</t>
  </si>
  <si>
    <t>05631013</t>
  </si>
  <si>
    <t>SALGAR/ANTIOQUIA</t>
  </si>
  <si>
    <t>05642000</t>
  </si>
  <si>
    <t>EL CONCILIO/ANTIOQUIA</t>
  </si>
  <si>
    <t>05642001</t>
  </si>
  <si>
    <t>LA CAMARA/ANTIOQUIA</t>
  </si>
  <si>
    <t>05642002</t>
  </si>
  <si>
    <t>LA MARGARITA/ANTIOQUIA</t>
  </si>
  <si>
    <t>05642003</t>
  </si>
  <si>
    <t>PEÑALISA/ANTIOQUIA</t>
  </si>
  <si>
    <t>05642010</t>
  </si>
  <si>
    <t>SAN ANDRES DE CUERQUIA/ANTIOQUIA</t>
  </si>
  <si>
    <t>05647000</t>
  </si>
  <si>
    <t>SAN CARLOS/ANTIOQUIA</t>
  </si>
  <si>
    <t>05649000</t>
  </si>
  <si>
    <t>EL JORDAN/ANTIOQUIA</t>
  </si>
  <si>
    <t>05649001</t>
  </si>
  <si>
    <t>SAMANA/ANTIOQUIA</t>
  </si>
  <si>
    <t>05649002</t>
  </si>
  <si>
    <t>PUERTO GARZA/ANTIOQUIA</t>
  </si>
  <si>
    <t>05649005</t>
  </si>
  <si>
    <t>DOS QUEBRADAS/ANTIOQUIA</t>
  </si>
  <si>
    <t>05649012</t>
  </si>
  <si>
    <t>LA HONDITA/ANTIOQUIA</t>
  </si>
  <si>
    <t>05649013</t>
  </si>
  <si>
    <t>VALLEJUELO/ANTIOQUIA</t>
  </si>
  <si>
    <t>05649014</t>
  </si>
  <si>
    <t>SAN FRANCISCO/ANTIOQUIA</t>
  </si>
  <si>
    <t>05652000</t>
  </si>
  <si>
    <t>AQUITANIA/ANTIOQUIA</t>
  </si>
  <si>
    <t>05652001</t>
  </si>
  <si>
    <t>PAILANIA/ANTIOQUIA</t>
  </si>
  <si>
    <t>05652008</t>
  </si>
  <si>
    <t>RIO CLARO/ANTIOQUIA</t>
  </si>
  <si>
    <t>05652010</t>
  </si>
  <si>
    <t>SAN JERONIMO/ANTIOQUIA</t>
  </si>
  <si>
    <t>05656000</t>
  </si>
  <si>
    <t>SAN JOSE DE LA MONTAÑA/ANTIOQUIA</t>
  </si>
  <si>
    <t>05658000</t>
  </si>
  <si>
    <t>SAN JUAN DE URABA/ANTIOQUIA</t>
  </si>
  <si>
    <t>05659000</t>
  </si>
  <si>
    <t>DAMAQUIEL/ANTIOQUIA</t>
  </si>
  <si>
    <t>05659001</t>
  </si>
  <si>
    <t>SAN JUANCITO/ANTIOQUIA</t>
  </si>
  <si>
    <t>05659002</t>
  </si>
  <si>
    <t>UVEROS/ANTIOQUIA</t>
  </si>
  <si>
    <t>05659003</t>
  </si>
  <si>
    <t>SIETE VUELTAS/ANTIOQUIA</t>
  </si>
  <si>
    <t>05659004</t>
  </si>
  <si>
    <t>SAN NICOLAS DEL RIO/ANTIOQUIA</t>
  </si>
  <si>
    <t>05659005</t>
  </si>
  <si>
    <t>BALSILLA/ANTIOQUIA</t>
  </si>
  <si>
    <t>05659006</t>
  </si>
  <si>
    <t>05660000</t>
  </si>
  <si>
    <t>EL SILENCIO PERLA VERDE/ANTIOQUIA</t>
  </si>
  <si>
    <t>05660001</t>
  </si>
  <si>
    <t>05660007</t>
  </si>
  <si>
    <t>MONTELORO (LA JOSEFINA)/ANTIOQUIA</t>
  </si>
  <si>
    <t>05660011</t>
  </si>
  <si>
    <t>LA TEBAIDA/ANTIOQUIA</t>
  </si>
  <si>
    <t>05660012</t>
  </si>
  <si>
    <t>SOPETRAN/ANTIOQUIA</t>
  </si>
  <si>
    <t>05660013</t>
  </si>
  <si>
    <t>EL SILENCIO - EL VENTIADERO/ANTIOQUIA</t>
  </si>
  <si>
    <t>05660014</t>
  </si>
  <si>
    <t>SAN PEDRO DE LOS MILAGROS/ANTIOQUIA</t>
  </si>
  <si>
    <t>05664000</t>
  </si>
  <si>
    <t>OVEJAS/ANTIOQUIA</t>
  </si>
  <si>
    <t>05664005</t>
  </si>
  <si>
    <t>SAN PEDRO DE URABA/ANTIOQUIA</t>
  </si>
  <si>
    <t>05665000</t>
  </si>
  <si>
    <t>SANTA CATALINA/ANTIOQUIA</t>
  </si>
  <si>
    <t>05665002</t>
  </si>
  <si>
    <t>ARENAS MONAS/ANTIOQUIA</t>
  </si>
  <si>
    <t>05665003</t>
  </si>
  <si>
    <t>ZAPINDONGA/ANTIOQUIA</t>
  </si>
  <si>
    <t>05665004</t>
  </si>
  <si>
    <t>EL TOMATE/ANTIOQUIA</t>
  </si>
  <si>
    <t>05665008</t>
  </si>
  <si>
    <t>SAN RAFAEL/ANTIOQUIA</t>
  </si>
  <si>
    <t>05667000</t>
  </si>
  <si>
    <t>SAN ROQUE/ANTIOQUIA</t>
  </si>
  <si>
    <t>05670000</t>
  </si>
  <si>
    <t>CRISTALES/ANTIOQUIA</t>
  </si>
  <si>
    <t>05670001</t>
  </si>
  <si>
    <t>PROVIDENCIA/ANTIOQUIA</t>
  </si>
  <si>
    <t>05670002</t>
  </si>
  <si>
    <t>SAN JOSE DEL NUS/ANTIOQUIA</t>
  </si>
  <si>
    <t>05670003</t>
  </si>
  <si>
    <t>SAN VICENTE/ANTIOQUIA</t>
  </si>
  <si>
    <t>05674000</t>
  </si>
  <si>
    <t>CORRIENTES/ANTIOQUIA</t>
  </si>
  <si>
    <t>05674001</t>
  </si>
  <si>
    <t>05679000</t>
  </si>
  <si>
    <t>DAMASCO/ANTIOQUIA</t>
  </si>
  <si>
    <t>05679001</t>
  </si>
  <si>
    <t>VERSALLES/ANTIOQUIA</t>
  </si>
  <si>
    <t>05679004</t>
  </si>
  <si>
    <t>YARUMALITO/ANTIOQUIA</t>
  </si>
  <si>
    <t>05679009</t>
  </si>
  <si>
    <t>LA LIBORIANA/ANTIOQUIA</t>
  </si>
  <si>
    <t>05679010</t>
  </si>
  <si>
    <t>ZARCITOS PARTE ALTA/ANTIOQUIA</t>
  </si>
  <si>
    <t>05679011</t>
  </si>
  <si>
    <t>SANTA ROSA DE OSOS/ANTIOQUIA</t>
  </si>
  <si>
    <t>05686000</t>
  </si>
  <si>
    <t>ARAGON/ANTIOQUIA</t>
  </si>
  <si>
    <t>05686001</t>
  </si>
  <si>
    <t>HOYORRICO/ANTIOQUIA</t>
  </si>
  <si>
    <t>05686003</t>
  </si>
  <si>
    <t>05686004</t>
  </si>
  <si>
    <t>05686006</t>
  </si>
  <si>
    <t>RIO GRANDE/ANTIOQUIA</t>
  </si>
  <si>
    <t>05686008</t>
  </si>
  <si>
    <t>SANTO DOMINGO/ANTIOQUIA</t>
  </si>
  <si>
    <t>05690000</t>
  </si>
  <si>
    <t>BOTERO/ANTIOQUIA</t>
  </si>
  <si>
    <t>05690001</t>
  </si>
  <si>
    <t>PORCECITO/ANTIOQUIA</t>
  </si>
  <si>
    <t>05690003</t>
  </si>
  <si>
    <t>SANTIAGO/ANTIOQUIA</t>
  </si>
  <si>
    <t>05690004</t>
  </si>
  <si>
    <t>05690005</t>
  </si>
  <si>
    <t>EL SANTUARIO/ANTIOQUIA</t>
  </si>
  <si>
    <t>05697000</t>
  </si>
  <si>
    <t>SEGOVIA/ANTIOQUIA</t>
  </si>
  <si>
    <t>05736000</t>
  </si>
  <si>
    <t>FRAGUAS/ANTIOQUIA</t>
  </si>
  <si>
    <t>05736001</t>
  </si>
  <si>
    <t>PUERTO CALAVERA/ANTIOQUIA</t>
  </si>
  <si>
    <t>05736002</t>
  </si>
  <si>
    <t>05736003</t>
  </si>
  <si>
    <t>EL CHISPERO/ANTIOQUIA</t>
  </si>
  <si>
    <t>05736006</t>
  </si>
  <si>
    <t>SONSON/ANTIOQUIA</t>
  </si>
  <si>
    <t>05756000</t>
  </si>
  <si>
    <t>ALTO DE SABANAS/ANTIOQUIA</t>
  </si>
  <si>
    <t>05756001</t>
  </si>
  <si>
    <t>05756005</t>
  </si>
  <si>
    <t>LA DANTA/ANTIOQUIA</t>
  </si>
  <si>
    <t>05756030</t>
  </si>
  <si>
    <t>JERUSALEN/ANTIOQUIA</t>
  </si>
  <si>
    <t>05756033</t>
  </si>
  <si>
    <t>EL ALTO DEL POLLO/ANTIOQUIA</t>
  </si>
  <si>
    <t>05756034</t>
  </si>
  <si>
    <t>05761000</t>
  </si>
  <si>
    <t>CORDOBA/ANTIOQUIA</t>
  </si>
  <si>
    <t>05761001</t>
  </si>
  <si>
    <t>HORIZONTES/ANTIOQUIA</t>
  </si>
  <si>
    <t>05761003</t>
  </si>
  <si>
    <t>05761005</t>
  </si>
  <si>
    <t>LA MIRANDA/ANTIOQUIA</t>
  </si>
  <si>
    <t>05761011</t>
  </si>
  <si>
    <t>05761012</t>
  </si>
  <si>
    <t>TAMESIS/ANTIOQUIA</t>
  </si>
  <si>
    <t>05789000</t>
  </si>
  <si>
    <t>PALERMO/ANTIOQUIA</t>
  </si>
  <si>
    <t>05789001</t>
  </si>
  <si>
    <t>05789002</t>
  </si>
  <si>
    <t>TARAZA/ANTIOQUIA</t>
  </si>
  <si>
    <t>05790000</t>
  </si>
  <si>
    <t>05790001</t>
  </si>
  <si>
    <t>EL DOCE/ANTIOQUIA</t>
  </si>
  <si>
    <t>05790002</t>
  </si>
  <si>
    <t>PUERTO ANTIOQUIA/ANTIOQUIA</t>
  </si>
  <si>
    <t>05790003</t>
  </si>
  <si>
    <t>LA CAUCANA/ANTIOQUIA</t>
  </si>
  <si>
    <t>05790004</t>
  </si>
  <si>
    <t>EL GUAIMARO/ANTIOQUIA</t>
  </si>
  <si>
    <t>05790005</t>
  </si>
  <si>
    <t>PIEDRAS/ANTIOQUIA</t>
  </si>
  <si>
    <t>05790006</t>
  </si>
  <si>
    <t>TARSO/ANTIOQUIA</t>
  </si>
  <si>
    <t>05792000</t>
  </si>
  <si>
    <t>TOCA MOCHO/ANTIOQUIA</t>
  </si>
  <si>
    <t>05792003</t>
  </si>
  <si>
    <t>EL CEDRON/ANTIOQUIA</t>
  </si>
  <si>
    <t>05792006</t>
  </si>
  <si>
    <t>TITIRIBI/ANTIOQUIA</t>
  </si>
  <si>
    <t>05809000</t>
  </si>
  <si>
    <t>LA MESETA/ANTIOQUIA</t>
  </si>
  <si>
    <t>05809001</t>
  </si>
  <si>
    <t>ALBANIA/ANTIOQUIA</t>
  </si>
  <si>
    <t>05809002</t>
  </si>
  <si>
    <t>OTRAMINA/ANTIOQUIA</t>
  </si>
  <si>
    <t>05809003</t>
  </si>
  <si>
    <t>SITIO VIEJO/ANTIOQUIA</t>
  </si>
  <si>
    <t>05809004</t>
  </si>
  <si>
    <t>05809014</t>
  </si>
  <si>
    <t>PUERTO ESCONDIDO/ANTIOQUIA</t>
  </si>
  <si>
    <t>05809016</t>
  </si>
  <si>
    <t>VOLCAN/ANTIOQUIA</t>
  </si>
  <si>
    <t>05809018</t>
  </si>
  <si>
    <t>05819000</t>
  </si>
  <si>
    <t>BUENAVISTA/ANTIOQUIA</t>
  </si>
  <si>
    <t>05819001</t>
  </si>
  <si>
    <t>EL VALLE/ANTIOQUIA</t>
  </si>
  <si>
    <t>05819002</t>
  </si>
  <si>
    <t>EL BRUGO/ANTIOQUIA</t>
  </si>
  <si>
    <t>05819005</t>
  </si>
  <si>
    <t>TURBO, DISTRITO PORTUARIO, LOGISTICO, INDUSTRIAL, TURISTICO Y COMERCIAL/ANTIOQUIA</t>
  </si>
  <si>
    <t>05837000</t>
  </si>
  <si>
    <t>CURRULAO/ANTIOQUIA</t>
  </si>
  <si>
    <t>05837001</t>
  </si>
  <si>
    <t>NUEVA COLONIA/ANTIOQUIA</t>
  </si>
  <si>
    <t>05837002</t>
  </si>
  <si>
    <t>EL TRES/ANTIOQUIA</t>
  </si>
  <si>
    <t>05837003</t>
  </si>
  <si>
    <t>SAN VICENTE DEL CONGO/ANTIOQUIA</t>
  </si>
  <si>
    <t>05837005</t>
  </si>
  <si>
    <t>TIE/ANTIOQUIA</t>
  </si>
  <si>
    <t>05837006</t>
  </si>
  <si>
    <t>LOMAS AISLADAS/ANTIOQUIA</t>
  </si>
  <si>
    <t>05837007</t>
  </si>
  <si>
    <t>05837008</t>
  </si>
  <si>
    <t>BOCAS DEL RIO ATRATO/ANTIOQUIA</t>
  </si>
  <si>
    <t>05837009</t>
  </si>
  <si>
    <t>EL DOS/ANTIOQUIA</t>
  </si>
  <si>
    <t>05837010</t>
  </si>
  <si>
    <t>PUEBLO BELLO/ANTIOQUIA</t>
  </si>
  <si>
    <t>05837012</t>
  </si>
  <si>
    <t>SAN JOSE DE MULATOS/ANTIOQUIA</t>
  </si>
  <si>
    <t>05837013</t>
  </si>
  <si>
    <t>PUERTO RICO/ANTIOQUIA</t>
  </si>
  <si>
    <t>05837014</t>
  </si>
  <si>
    <t>NUEVO ANTIOQUIA/ANTIOQUIA</t>
  </si>
  <si>
    <t>05837018</t>
  </si>
  <si>
    <t>ALTO DE MULATOS/ANTIOQUIA</t>
  </si>
  <si>
    <t>05837020</t>
  </si>
  <si>
    <t>CASANOVA/ANTIOQUIA</t>
  </si>
  <si>
    <t>05837023</t>
  </si>
  <si>
    <t>LAS GARZAS/ANTIOQUIA</t>
  </si>
  <si>
    <t>05837024</t>
  </si>
  <si>
    <t>VILLA MARIA/ANTIOQUIA</t>
  </si>
  <si>
    <t>05837025</t>
  </si>
  <si>
    <t>CODELSA/ANTIOQUIA</t>
  </si>
  <si>
    <t>05837026</t>
  </si>
  <si>
    <t>05837027</t>
  </si>
  <si>
    <t>NUEVA GRANADA/ANTIOQUIA</t>
  </si>
  <si>
    <t>05837028</t>
  </si>
  <si>
    <t>PUNTA DE PIEDRA/ANTIOQUIA</t>
  </si>
  <si>
    <t>05837029</t>
  </si>
  <si>
    <t>AMSTERCOL I/ANTIOQUIA</t>
  </si>
  <si>
    <t>05837030</t>
  </si>
  <si>
    <t>AMSTERCOL II/ANTIOQUIA</t>
  </si>
  <si>
    <t>05837031</t>
  </si>
  <si>
    <t>CIRILO/ANTIOQUIA</t>
  </si>
  <si>
    <t>05837032</t>
  </si>
  <si>
    <t>CONGO ARRIBA/ANTIOQUIA</t>
  </si>
  <si>
    <t>05837033</t>
  </si>
  <si>
    <t>EL UNO/ANTIOQUIA</t>
  </si>
  <si>
    <t>05837034</t>
  </si>
  <si>
    <t>GUADUALITO/ANTIOQUIA</t>
  </si>
  <si>
    <t>05837035</t>
  </si>
  <si>
    <t>LAS BABILLAS/ANTIOQUIA</t>
  </si>
  <si>
    <t>05837036</t>
  </si>
  <si>
    <t>LOS ENAMORADOS/ANTIOQUIA</t>
  </si>
  <si>
    <t>05837037</t>
  </si>
  <si>
    <t>MAKENCAL/ANTIOQUIA</t>
  </si>
  <si>
    <t>05837038</t>
  </si>
  <si>
    <t>PIEDRECITAS/ANTIOQUIA</t>
  </si>
  <si>
    <t>05837039</t>
  </si>
  <si>
    <t>SANTIAGO DE URABA/ANTIOQUIA</t>
  </si>
  <si>
    <t>05837040</t>
  </si>
  <si>
    <t>SIETE DE AGOSTO/ANTIOQUIA</t>
  </si>
  <si>
    <t>05837041</t>
  </si>
  <si>
    <t>SINAI/ANTIOQUIA</t>
  </si>
  <si>
    <t>05837042</t>
  </si>
  <si>
    <t>EL ROTO/ANTIOQUIA</t>
  </si>
  <si>
    <t>05837043</t>
  </si>
  <si>
    <t>URAMITA/ANTIOQUIA</t>
  </si>
  <si>
    <t>05842000</t>
  </si>
  <si>
    <t>EL PITAL/ANTIOQUIA</t>
  </si>
  <si>
    <t>05842003</t>
  </si>
  <si>
    <t>EL MADERO/ANTIOQUIA</t>
  </si>
  <si>
    <t>05842004</t>
  </si>
  <si>
    <t>LIMON CHUPADERO/ANTIOQUIA</t>
  </si>
  <si>
    <t>05842005</t>
  </si>
  <si>
    <t>URRAO/ANTIOQUIA</t>
  </si>
  <si>
    <t>05847000</t>
  </si>
  <si>
    <t>LA ENCARNACION/ANTIOQUIA</t>
  </si>
  <si>
    <t>05847003</t>
  </si>
  <si>
    <t>05847017</t>
  </si>
  <si>
    <t>VALDIVIA/ANTIOQUIA</t>
  </si>
  <si>
    <t>05854000</t>
  </si>
  <si>
    <t>PUERTO VALDIVIA/ANTIOQUIA</t>
  </si>
  <si>
    <t>05854002</t>
  </si>
  <si>
    <t>RAUDAL VIEJO/ANTIOQUIA</t>
  </si>
  <si>
    <t>05854003</t>
  </si>
  <si>
    <t>PUERTO RAUDAL/ANTIOQUIA</t>
  </si>
  <si>
    <t>05854010</t>
  </si>
  <si>
    <t>VALPARAISO/ANTIOQUIA</t>
  </si>
  <si>
    <t>05856000</t>
  </si>
  <si>
    <t>VEGACHI/ANTIOQUIA</t>
  </si>
  <si>
    <t>05858000</t>
  </si>
  <si>
    <t>EL TIGRE/ANTIOQUIA</t>
  </si>
  <si>
    <t>05858001</t>
  </si>
  <si>
    <t>EL CINCO/ANTIOQUIA</t>
  </si>
  <si>
    <t>05858003</t>
  </si>
  <si>
    <t>VENECIA/ANTIOQUIA</t>
  </si>
  <si>
    <t>05861000</t>
  </si>
  <si>
    <t>BOLOMBOLO/ANTIOQUIA</t>
  </si>
  <si>
    <t>05861002</t>
  </si>
  <si>
    <t>PALENQUE/ANTIOQUIA</t>
  </si>
  <si>
    <t>05861006</t>
  </si>
  <si>
    <t>LA AMALIA/ANTIOQUIA</t>
  </si>
  <si>
    <t>05861008</t>
  </si>
  <si>
    <t>VIGIA DEL FUERTE/ANTIOQUIA</t>
  </si>
  <si>
    <t>05873000</t>
  </si>
  <si>
    <t>SAN ANTONIO DE PADUA/ANTIOQUIA</t>
  </si>
  <si>
    <t>05873001</t>
  </si>
  <si>
    <t>VEGAEZ/ANTIOQUIA</t>
  </si>
  <si>
    <t>05873002</t>
  </si>
  <si>
    <t>SAN ALEJANDRO/ANTIOQUIA</t>
  </si>
  <si>
    <t>05873004</t>
  </si>
  <si>
    <t>05873005</t>
  </si>
  <si>
    <t>05873006</t>
  </si>
  <si>
    <t>BUCHADO/ANTIOQUIA</t>
  </si>
  <si>
    <t>05873007</t>
  </si>
  <si>
    <t>PALO BLANCO/ANTIOQUIA</t>
  </si>
  <si>
    <t>05873009</t>
  </si>
  <si>
    <t>BAJO MURRI/ANTIOQUIA</t>
  </si>
  <si>
    <t>05873010</t>
  </si>
  <si>
    <t>EL ARENAL/ANTIOQUIA</t>
  </si>
  <si>
    <t>05873011</t>
  </si>
  <si>
    <t>05873012</t>
  </si>
  <si>
    <t>LOMA MURRY/ANTIOQUIA</t>
  </si>
  <si>
    <t>05873013</t>
  </si>
  <si>
    <t>SAN MARTIN/ANTIOQUIA</t>
  </si>
  <si>
    <t>05873014</t>
  </si>
  <si>
    <t>SANTA MARIA/ANTIOQUIA</t>
  </si>
  <si>
    <t>05873015</t>
  </si>
  <si>
    <t>YALI/ANTIOQUIA</t>
  </si>
  <si>
    <t>05885000</t>
  </si>
  <si>
    <t>VILLA ANITA/ANTIOQUIA</t>
  </si>
  <si>
    <t>05885027</t>
  </si>
  <si>
    <t>YARUMAL/ANTIOQUIA</t>
  </si>
  <si>
    <t>05887000</t>
  </si>
  <si>
    <t>CEDEÑO/ANTIOQUIA</t>
  </si>
  <si>
    <t>05887003</t>
  </si>
  <si>
    <t>EL CEDRO/ANTIOQUIA</t>
  </si>
  <si>
    <t>05887004</t>
  </si>
  <si>
    <t>OCHALI/ANTIOQUIA</t>
  </si>
  <si>
    <t>05887006</t>
  </si>
  <si>
    <t>LLANOS DE CUIVA/ANTIOQUIA</t>
  </si>
  <si>
    <t>05887007</t>
  </si>
  <si>
    <t>EL PUEBLITO/ANTIOQUIA</t>
  </si>
  <si>
    <t>05887009</t>
  </si>
  <si>
    <t>LA LOMA/ANTIOQUIA</t>
  </si>
  <si>
    <t>05887021</t>
  </si>
  <si>
    <t>MINA VIEJA/ANTIOQUIA</t>
  </si>
  <si>
    <t>05887022</t>
  </si>
  <si>
    <t>YOLOMBO/ANTIOQUIA</t>
  </si>
  <si>
    <t>05890000</t>
  </si>
  <si>
    <t>05890001</t>
  </si>
  <si>
    <t>EL RUBI/ANTIOQUIA</t>
  </si>
  <si>
    <t>05890004</t>
  </si>
  <si>
    <t>VILLANUEVA/ANTIOQUIA</t>
  </si>
  <si>
    <t>05890009</t>
  </si>
  <si>
    <t>YONDO/ANTIOQUIA</t>
  </si>
  <si>
    <t>05893000</t>
  </si>
  <si>
    <t>CIENAGA DE BARBACOA - LA PUNTA/ANTIOQUIA</t>
  </si>
  <si>
    <t>05893001</t>
  </si>
  <si>
    <t>SAN LUIS BELTRAN/ANTIOQUIA</t>
  </si>
  <si>
    <t>05893002</t>
  </si>
  <si>
    <t>SAN MIGUEL DEL TIGRE/ANTIOQUIA</t>
  </si>
  <si>
    <t>05893003</t>
  </si>
  <si>
    <t>BOCAS DE SAN FRANCISCO/ANTIOQUIA</t>
  </si>
  <si>
    <t>05893005</t>
  </si>
  <si>
    <t>05893008</t>
  </si>
  <si>
    <t>BOCAS DE BARBACOAS/ANTIOQUIA</t>
  </si>
  <si>
    <t>05893009</t>
  </si>
  <si>
    <t>PUERTO LOS MANGOS/ANTIOQUIA</t>
  </si>
  <si>
    <t>05893014</t>
  </si>
  <si>
    <t>PUERTO MATILDE/ANTIOQUIA</t>
  </si>
  <si>
    <t>05893015</t>
  </si>
  <si>
    <t>PUERTO TOMAS/ANTIOQUIA</t>
  </si>
  <si>
    <t>05893017</t>
  </si>
  <si>
    <t>PUERTO CASABE/ANTIOQUIA</t>
  </si>
  <si>
    <t>05893018</t>
  </si>
  <si>
    <t>LA CONDOR/ANTIOQUIA</t>
  </si>
  <si>
    <t>05893019</t>
  </si>
  <si>
    <t>CHORRO DE LAGRIMAS/ANTIOQUIA</t>
  </si>
  <si>
    <t>05893021</t>
  </si>
  <si>
    <t>ZARAGOZA/ANTIOQUIA</t>
  </si>
  <si>
    <t>05895000</t>
  </si>
  <si>
    <t>05895003</t>
  </si>
  <si>
    <t>PATO/ANTIOQUIA</t>
  </si>
  <si>
    <t>05895004</t>
  </si>
  <si>
    <t>VEGAS DE SEGOVIA/ANTIOQUIA</t>
  </si>
  <si>
    <t>05895008</t>
  </si>
  <si>
    <t>EL CENIZO/ANTIOQUIA</t>
  </si>
  <si>
    <t>05895009</t>
  </si>
  <si>
    <t>05895010</t>
  </si>
  <si>
    <t>LA CALIENTE/ANTIOQUIA</t>
  </si>
  <si>
    <t>05895011</t>
  </si>
  <si>
    <t>BARRANQUILLA, DISTRITO ESPECIAL, INDUSTRIAL Y PORTUARIO/ATLANTICO</t>
  </si>
  <si>
    <t>08001000</t>
  </si>
  <si>
    <t>BARANOA/ATLANTICO</t>
  </si>
  <si>
    <t>08078000</t>
  </si>
  <si>
    <t>CAMPECHE/ATLANTICO</t>
  </si>
  <si>
    <t>08078001</t>
  </si>
  <si>
    <t>PITAL/ATLANTICO</t>
  </si>
  <si>
    <t>08078002</t>
  </si>
  <si>
    <t>SIBARCO/ATLANTICO</t>
  </si>
  <si>
    <t>08078003</t>
  </si>
  <si>
    <t>CAMPO DE LA CRUZ/ATLANTICO</t>
  </si>
  <si>
    <t>08137000</t>
  </si>
  <si>
    <t>BOHORQUEZ/ATLANTICO</t>
  </si>
  <si>
    <t>08137001</t>
  </si>
  <si>
    <t>CANDELARIA/ATLANTICO</t>
  </si>
  <si>
    <t>08141000</t>
  </si>
  <si>
    <t>SAN JOSE DEL CARRETAL/ATLANTICO</t>
  </si>
  <si>
    <t>08141001</t>
  </si>
  <si>
    <t>BUENAVENTURA DE LEÑA/ATLANTICO</t>
  </si>
  <si>
    <t>08141002</t>
  </si>
  <si>
    <t>GALAPA/ATLANTICO</t>
  </si>
  <si>
    <t>08296000</t>
  </si>
  <si>
    <t>PALUATO/ATLANTICO</t>
  </si>
  <si>
    <t>08296001</t>
  </si>
  <si>
    <t>JUAN DE ACOSTA/ATLANTICO</t>
  </si>
  <si>
    <t>08372000</t>
  </si>
  <si>
    <t>BOCATOCINO/ATLANTICO</t>
  </si>
  <si>
    <t>08372001</t>
  </si>
  <si>
    <t>CHORRERA/ATLANTICO</t>
  </si>
  <si>
    <t>08372002</t>
  </si>
  <si>
    <t>SAN JOSE DE SACO/ATLANTICO</t>
  </si>
  <si>
    <t>08372003</t>
  </si>
  <si>
    <t>SANTA VERONICA/ATLANTICO</t>
  </si>
  <si>
    <t>08372004</t>
  </si>
  <si>
    <t>URBANIZACION PUNTA CANGREJO/ATLANTICO</t>
  </si>
  <si>
    <t>08372007</t>
  </si>
  <si>
    <t>LURUACO/ATLANTICO</t>
  </si>
  <si>
    <t>08421000</t>
  </si>
  <si>
    <t>ARROYO DE PIEDRA/ATLANTICO</t>
  </si>
  <si>
    <t>08421001</t>
  </si>
  <si>
    <t>PALMAR DE CANDELARIA/ATLANTICO</t>
  </si>
  <si>
    <t>08421002</t>
  </si>
  <si>
    <t>LOS PENDALES/ATLANTICO</t>
  </si>
  <si>
    <t>08421003</t>
  </si>
  <si>
    <t>SAN JUAN DE TOCAGUA/ATLANTICO</t>
  </si>
  <si>
    <t>08421004</t>
  </si>
  <si>
    <t>SANTA CRUZ/ATLANTICO</t>
  </si>
  <si>
    <t>08421005</t>
  </si>
  <si>
    <t>LOS LIMITES/ATLANTICO</t>
  </si>
  <si>
    <t>08421006</t>
  </si>
  <si>
    <t>LA PUNTICA/ATLANTICO</t>
  </si>
  <si>
    <t>08421007</t>
  </si>
  <si>
    <t>BARRIGON/ATLANTICO</t>
  </si>
  <si>
    <t>08421012</t>
  </si>
  <si>
    <t>SOCAVON/ATLANTICO</t>
  </si>
  <si>
    <t>08421013</t>
  </si>
  <si>
    <t>MALAMBO/ATLANTICO</t>
  </si>
  <si>
    <t>08433000</t>
  </si>
  <si>
    <t>CARACOLI/ATLANTICO</t>
  </si>
  <si>
    <t>08433001</t>
  </si>
  <si>
    <t>LA AGUADA/ATLANTICO</t>
  </si>
  <si>
    <t>08433004</t>
  </si>
  <si>
    <t>PITALITO/ATLANTICO</t>
  </si>
  <si>
    <t>08433005</t>
  </si>
  <si>
    <t>MANATI/ATLANTICO</t>
  </si>
  <si>
    <t>08436000</t>
  </si>
  <si>
    <t>EL PORVENIR (LAS COMPUERTAS)/ATLANTICO</t>
  </si>
  <si>
    <t>08436001</t>
  </si>
  <si>
    <t>VILLA JUANA/ATLANTICO</t>
  </si>
  <si>
    <t>08436002</t>
  </si>
  <si>
    <t>PALMAR DE VARELA/ATLANTICO</t>
  </si>
  <si>
    <t>08520000</t>
  </si>
  <si>
    <t>BURRUSCOS/ATLANTICO</t>
  </si>
  <si>
    <t>08520001</t>
  </si>
  <si>
    <t>PIOJO/ATLANTICO</t>
  </si>
  <si>
    <t>08549000</t>
  </si>
  <si>
    <t>AGUAS VIVAS/ATLANTICO</t>
  </si>
  <si>
    <t>08549001</t>
  </si>
  <si>
    <t>EL CERRITO/ATLANTICO</t>
  </si>
  <si>
    <t>08549002</t>
  </si>
  <si>
    <t>HIBACHARO/ATLANTICO</t>
  </si>
  <si>
    <t>08549003</t>
  </si>
  <si>
    <t>POLONUEVO/ATLANTICO</t>
  </si>
  <si>
    <t>08558000</t>
  </si>
  <si>
    <t>PITAL DEL CARLIN (PITALITO)/ATLANTICO</t>
  </si>
  <si>
    <t>08558001</t>
  </si>
  <si>
    <t>PONEDERA/ATLANTICO</t>
  </si>
  <si>
    <t>08560000</t>
  </si>
  <si>
    <t>LA RETIRADA/ATLANTICO</t>
  </si>
  <si>
    <t>08560001</t>
  </si>
  <si>
    <t>MARTILLO/ATLANTICO</t>
  </si>
  <si>
    <t>08560002</t>
  </si>
  <si>
    <t>PUERTO GIRALDO/ATLANTICO</t>
  </si>
  <si>
    <t>08560003</t>
  </si>
  <si>
    <t>SANTA RITA/ATLANTICO</t>
  </si>
  <si>
    <t>08560004</t>
  </si>
  <si>
    <t>PUERTO COLOMBIA/ATLANTICO</t>
  </si>
  <si>
    <t>08573000</t>
  </si>
  <si>
    <t>SALGAR/ATLANTICO</t>
  </si>
  <si>
    <t>08573002</t>
  </si>
  <si>
    <t>SABANILLA (MONTE CARMELO)/ATLANTICO</t>
  </si>
  <si>
    <t>08573003</t>
  </si>
  <si>
    <t>REPELON/ATLANTICO</t>
  </si>
  <si>
    <t>08606000</t>
  </si>
  <si>
    <t>ARROYO NEGRO/ATLANTICO</t>
  </si>
  <si>
    <t>08606001</t>
  </si>
  <si>
    <t>CIEN PESOS/ATLANTICO</t>
  </si>
  <si>
    <t>08606002</t>
  </si>
  <si>
    <t>LAS TABLAS/ATLANTICO</t>
  </si>
  <si>
    <t>08606003</t>
  </si>
  <si>
    <t>ROTINET/ATLANTICO</t>
  </si>
  <si>
    <t>08606004</t>
  </si>
  <si>
    <t>VILLA ROSA/ATLANTICO</t>
  </si>
  <si>
    <t>08606005</t>
  </si>
  <si>
    <t>PITA/ATLANTICO</t>
  </si>
  <si>
    <t>08606009</t>
  </si>
  <si>
    <t>SABANAGRANDE/ATLANTICO</t>
  </si>
  <si>
    <t>08634000</t>
  </si>
  <si>
    <t>SABANALARGA/ATLANTICO</t>
  </si>
  <si>
    <t>08638000</t>
  </si>
  <si>
    <t>AGUADA DE PABLO/ATLANTICO</t>
  </si>
  <si>
    <t>08638001</t>
  </si>
  <si>
    <t>CASCAJAL/ATLANTICO</t>
  </si>
  <si>
    <t>08638002</t>
  </si>
  <si>
    <t>COLOMBIA/ATLANTICO</t>
  </si>
  <si>
    <t>08638003</t>
  </si>
  <si>
    <t>ISABEL LOPEZ/ATLANTICO</t>
  </si>
  <si>
    <t>08638004</t>
  </si>
  <si>
    <t>LA PEÑA/ATLANTICO</t>
  </si>
  <si>
    <t>08638005</t>
  </si>
  <si>
    <t>MOLINERO/ATLANTICO</t>
  </si>
  <si>
    <t>08638006</t>
  </si>
  <si>
    <t>MIRADOR/ATLANTICO</t>
  </si>
  <si>
    <t>08638007</t>
  </si>
  <si>
    <t>GALLEGO/ATLANTICO</t>
  </si>
  <si>
    <t>08638008</t>
  </si>
  <si>
    <t>PATILLA/ATLANTICO</t>
  </si>
  <si>
    <t>08638010</t>
  </si>
  <si>
    <t>SANTA LUCIA/ATLANTICO</t>
  </si>
  <si>
    <t>08675000</t>
  </si>
  <si>
    <t>ALGODONAL/ATLANTICO</t>
  </si>
  <si>
    <t>08675001</t>
  </si>
  <si>
    <t>SANTO TOMAS/ATLANTICO</t>
  </si>
  <si>
    <t>08685000</t>
  </si>
  <si>
    <t>SOLEDAD/ATLANTICO</t>
  </si>
  <si>
    <t>08758000</t>
  </si>
  <si>
    <t>SUAN/ATLANTICO</t>
  </si>
  <si>
    <t>08770000</t>
  </si>
  <si>
    <t>TUBARA/ATLANTICO</t>
  </si>
  <si>
    <t>08832000</t>
  </si>
  <si>
    <t>CUATRO BOCAS/ATLANTICO</t>
  </si>
  <si>
    <t>08832001</t>
  </si>
  <si>
    <t>EL MORRO/ATLANTICO</t>
  </si>
  <si>
    <t>08832002</t>
  </si>
  <si>
    <t>GUAIMARAL/ATLANTICO</t>
  </si>
  <si>
    <t>08832003</t>
  </si>
  <si>
    <t>JUARUCO/ATLANTICO</t>
  </si>
  <si>
    <t>08832004</t>
  </si>
  <si>
    <t>CORRAL DE SAN LUIS/ATLANTICO</t>
  </si>
  <si>
    <t>08832007</t>
  </si>
  <si>
    <t>PLAYA MENDOZA/ATLANTICO</t>
  </si>
  <si>
    <t>08832010</t>
  </si>
  <si>
    <t>PLAYAS DE EDRIMAN/ATLANTICO</t>
  </si>
  <si>
    <t>08832011</t>
  </si>
  <si>
    <t>VILLAS DE PALMARITO/ATLANTICO</t>
  </si>
  <si>
    <t>08832012</t>
  </si>
  <si>
    <t>NUEVA ESPERANZA/ATLANTICO</t>
  </si>
  <si>
    <t>08832013</t>
  </si>
  <si>
    <t>USIACURI/ATLANTICO</t>
  </si>
  <si>
    <t>08849000</t>
  </si>
  <si>
    <t>11001000</t>
  </si>
  <si>
    <t>NAZARETH/BOGOTA, D.C.</t>
  </si>
  <si>
    <t>11001002</t>
  </si>
  <si>
    <t>PASQUILLA/BOGOTA, D.C.</t>
  </si>
  <si>
    <t>11001007</t>
  </si>
  <si>
    <t>SAN JUAN/BOGOTA, D.C.</t>
  </si>
  <si>
    <t>11001008</t>
  </si>
  <si>
    <t>BETANIA/BOGOTA, D.C.</t>
  </si>
  <si>
    <t>11001009</t>
  </si>
  <si>
    <t>LA UNION/BOGOTA, D.C.</t>
  </si>
  <si>
    <t>11001010</t>
  </si>
  <si>
    <t>MOCHUELO ALTO/BOGOTA, D.C.</t>
  </si>
  <si>
    <t>11001011</t>
  </si>
  <si>
    <t>CHORRILLOS/BOGOTA, D.C.</t>
  </si>
  <si>
    <t>11001012</t>
  </si>
  <si>
    <t>EL DESTINO/BOGOTA, D.C.</t>
  </si>
  <si>
    <t>11001013</t>
  </si>
  <si>
    <t>NUEVA GRANADA/BOGOTA, D.C.</t>
  </si>
  <si>
    <t>11001014</t>
  </si>
  <si>
    <t>QUIBA BAJO/BOGOTA, D.C.</t>
  </si>
  <si>
    <t>11001015</t>
  </si>
  <si>
    <t>CARTAGENA DE INDIAS, DISTRITO TURISTICO Y CULTURAL/BOLIVAR</t>
  </si>
  <si>
    <t>13001000</t>
  </si>
  <si>
    <t>ARROYO DE PIEDRA/BOLIVAR</t>
  </si>
  <si>
    <t>13001001</t>
  </si>
  <si>
    <t>ARROYO GRANDE/BOLIVAR</t>
  </si>
  <si>
    <t>13001002</t>
  </si>
  <si>
    <t>BARU/BOLIVAR</t>
  </si>
  <si>
    <t>13001003</t>
  </si>
  <si>
    <t>BAYUNCA/BOLIVAR</t>
  </si>
  <si>
    <t>13001004</t>
  </si>
  <si>
    <t>BOCACHICA/BOLIVAR</t>
  </si>
  <si>
    <t>13001005</t>
  </si>
  <si>
    <t>CAÑO DEL ORO/BOLIVAR</t>
  </si>
  <si>
    <t>13001006</t>
  </si>
  <si>
    <t>ISLA FUERTE/BOLIVAR</t>
  </si>
  <si>
    <t>13001007</t>
  </si>
  <si>
    <t>LA BOQUILLA/BOLIVAR</t>
  </si>
  <si>
    <t>13001008</t>
  </si>
  <si>
    <t>PASACABALLOS/BOLIVAR</t>
  </si>
  <si>
    <t>13001009</t>
  </si>
  <si>
    <t>PUNTA CANOA/BOLIVAR</t>
  </si>
  <si>
    <t>13001010</t>
  </si>
  <si>
    <t>SANTA ANA/BOLIVAR</t>
  </si>
  <si>
    <t>13001012</t>
  </si>
  <si>
    <t>TIERRA BOMBA/BOLIVAR</t>
  </si>
  <si>
    <t>13001013</t>
  </si>
  <si>
    <t>PUNTA ARENA/BOLIVAR</t>
  </si>
  <si>
    <t>13001014</t>
  </si>
  <si>
    <t>ARARCA/BOLIVAR</t>
  </si>
  <si>
    <t>13001015</t>
  </si>
  <si>
    <t>LETICIA/BOLIVAR</t>
  </si>
  <si>
    <t>13001016</t>
  </si>
  <si>
    <t>SANTA CRUZ DEL ISLOTE (ARCHIPIELAGO DE SAN BERNARDO)/BOLIVAR</t>
  </si>
  <si>
    <t>13001017</t>
  </si>
  <si>
    <t>EL RECREO/BOLIVAR</t>
  </si>
  <si>
    <t>13001018</t>
  </si>
  <si>
    <t>PUERTO REY/BOLIVAR</t>
  </si>
  <si>
    <t>13001019</t>
  </si>
  <si>
    <t>PONTEZUELA/BOLIVAR</t>
  </si>
  <si>
    <t>13001020</t>
  </si>
  <si>
    <t>ARROYO DE LAS CANOAS/BOLIVAR</t>
  </si>
  <si>
    <t>13001026</t>
  </si>
  <si>
    <t>EL PUEBLITO/BOLIVAR</t>
  </si>
  <si>
    <t>13001027</t>
  </si>
  <si>
    <t>LAS EUROPAS/BOLIVAR</t>
  </si>
  <si>
    <t>13001028</t>
  </si>
  <si>
    <t>MANZANILLO DEL MAR/BOLIVAR</t>
  </si>
  <si>
    <t>13001029</t>
  </si>
  <si>
    <t>TIERRA BAJA/BOLIVAR</t>
  </si>
  <si>
    <t>13001030</t>
  </si>
  <si>
    <t>MEMBRILLAL/BOLIVAR</t>
  </si>
  <si>
    <t>13001033</t>
  </si>
  <si>
    <t>BARCELONA DE INDIAS/BOLIVAR</t>
  </si>
  <si>
    <t>13001034</t>
  </si>
  <si>
    <t>CARTAGENA LAGUNA CLUB/BOLIVAR</t>
  </si>
  <si>
    <t>13001035</t>
  </si>
  <si>
    <t>CASAS DEL MAR/BOLIVAR</t>
  </si>
  <si>
    <t>13001036</t>
  </si>
  <si>
    <t>MUCURA/BOLIVAR</t>
  </si>
  <si>
    <t>13001037</t>
  </si>
  <si>
    <t>PUERTO BELLO/BOLIVAR</t>
  </si>
  <si>
    <t>13001038</t>
  </si>
  <si>
    <t>ACHI/BOLIVAR</t>
  </si>
  <si>
    <t>13006000</t>
  </si>
  <si>
    <t>BOYACA/BOLIVAR</t>
  </si>
  <si>
    <t>13006002</t>
  </si>
  <si>
    <t>BUENAVISTA/BOLIVAR</t>
  </si>
  <si>
    <t>13006003</t>
  </si>
  <si>
    <t>ALGARROBO/BOLIVAR</t>
  </si>
  <si>
    <t>13006005</t>
  </si>
  <si>
    <t>GUACAMAYO/BOLIVAR</t>
  </si>
  <si>
    <t>13006007</t>
  </si>
  <si>
    <t>PLAYA ALTA/BOLIVAR</t>
  </si>
  <si>
    <t>13006011</t>
  </si>
  <si>
    <t>TACUYA ALTA/BOLIVAR</t>
  </si>
  <si>
    <t>13006015</t>
  </si>
  <si>
    <t>TRES CRUCES/BOLIVAR</t>
  </si>
  <si>
    <t>13006017</t>
  </si>
  <si>
    <t>PAYANDE/BOLIVAR</t>
  </si>
  <si>
    <t>13006019</t>
  </si>
  <si>
    <t>RIO NUEVO/BOLIVAR</t>
  </si>
  <si>
    <t>13006020</t>
  </si>
  <si>
    <t>BUENOS AIRES/BOLIVAR</t>
  </si>
  <si>
    <t>13006021</t>
  </si>
  <si>
    <t>PUERTO ISABEL/BOLIVAR</t>
  </si>
  <si>
    <t>13006022</t>
  </si>
  <si>
    <t>CENTRO ALEGRE/BOLIVAR</t>
  </si>
  <si>
    <t>13006030</t>
  </si>
  <si>
    <t>PUERTO VENECIA/BOLIVAR</t>
  </si>
  <si>
    <t>13006033</t>
  </si>
  <si>
    <t>SANTA LUCIA/BOLIVAR</t>
  </si>
  <si>
    <t>13006035</t>
  </si>
  <si>
    <t>LOS NISPEROS/BOLIVAR</t>
  </si>
  <si>
    <t>13006039</t>
  </si>
  <si>
    <t>PARAISO SINCERIN/BOLIVAR</t>
  </si>
  <si>
    <t>13006041</t>
  </si>
  <si>
    <t>PROVIDENCIA/BOLIVAR</t>
  </si>
  <si>
    <t>13006042</t>
  </si>
  <si>
    <t>ALTOS DEL ROSARIO/BOLIVAR</t>
  </si>
  <si>
    <t>13030000</t>
  </si>
  <si>
    <t>EL RUBIO/BOLIVAR</t>
  </si>
  <si>
    <t>13030001</t>
  </si>
  <si>
    <t>LA PACHA/BOLIVAR</t>
  </si>
  <si>
    <t>13030002</t>
  </si>
  <si>
    <t>SAN ISIDRO/BOLIVAR</t>
  </si>
  <si>
    <t>13030003</t>
  </si>
  <si>
    <t>13030004</t>
  </si>
  <si>
    <t>SAN ISIDRO 2/BOLIVAR</t>
  </si>
  <si>
    <t>13030005</t>
  </si>
  <si>
    <t>ARENAL/BOLIVAR</t>
  </si>
  <si>
    <t>13042000</t>
  </si>
  <si>
    <t>13042001</t>
  </si>
  <si>
    <t>CARNIZALA/BOLIVAR</t>
  </si>
  <si>
    <t>13042002</t>
  </si>
  <si>
    <t>SAN RAFAEL/BOLIVAR</t>
  </si>
  <si>
    <t>13042003</t>
  </si>
  <si>
    <t>SANTO DOMINGO/BOLIVAR</t>
  </si>
  <si>
    <t>13042007</t>
  </si>
  <si>
    <t>ARJONA/BOLIVAR</t>
  </si>
  <si>
    <t>13052000</t>
  </si>
  <si>
    <t>PUERTO BADEL (CAÑO SALADO)/BOLIVAR</t>
  </si>
  <si>
    <t>13052001</t>
  </si>
  <si>
    <t>GAMBOTE/BOLIVAR</t>
  </si>
  <si>
    <t>13052002</t>
  </si>
  <si>
    <t>ROCHA/BOLIVAR</t>
  </si>
  <si>
    <t>13052003</t>
  </si>
  <si>
    <t>SINCERIN/BOLIVAR</t>
  </si>
  <si>
    <t>13052004</t>
  </si>
  <si>
    <t>SAN RAFAEL DE LA CRUZ/BOLIVAR</t>
  </si>
  <si>
    <t>13052005</t>
  </si>
  <si>
    <t>EL REMANSO/BOLIVAR</t>
  </si>
  <si>
    <t>13052008</t>
  </si>
  <si>
    <t>ARROYOHONDO/BOLIVAR</t>
  </si>
  <si>
    <t>13062000</t>
  </si>
  <si>
    <t>MACHADO/BOLIVAR</t>
  </si>
  <si>
    <t>13062001</t>
  </si>
  <si>
    <t>MONROY/BOLIVAR</t>
  </si>
  <si>
    <t>13062002</t>
  </si>
  <si>
    <t>PILON/BOLIVAR</t>
  </si>
  <si>
    <t>13062003</t>
  </si>
  <si>
    <t>SATO/BOLIVAR</t>
  </si>
  <si>
    <t>13062004</t>
  </si>
  <si>
    <t>SAN FRANCISCO (SOLABANDA)/BOLIVAR</t>
  </si>
  <si>
    <t>13062006</t>
  </si>
  <si>
    <t>BARRANCO DE LOBA/BOLIVAR</t>
  </si>
  <si>
    <t>13074000</t>
  </si>
  <si>
    <t>RIONUEVO/BOLIVAR</t>
  </si>
  <si>
    <t>13074003</t>
  </si>
  <si>
    <t>SAN ANTONIO/BOLIVAR</t>
  </si>
  <si>
    <t>13074004</t>
  </si>
  <si>
    <t>LOS CERRITOS/BOLIVAR</t>
  </si>
  <si>
    <t>13074005</t>
  </si>
  <si>
    <t>LAS DELICIAS/BOLIVAR</t>
  </si>
  <si>
    <t>13074006</t>
  </si>
  <si>
    <t>CALAMAR/BOLIVAR</t>
  </si>
  <si>
    <t>13140000</t>
  </si>
  <si>
    <t>BARRANCA NUEVA/BOLIVAR</t>
  </si>
  <si>
    <t>13140002</t>
  </si>
  <si>
    <t>BARRANCA VIEJA/BOLIVAR</t>
  </si>
  <si>
    <t>13140003</t>
  </si>
  <si>
    <t>HATO VIEJO/BOLIVAR</t>
  </si>
  <si>
    <t>13140004</t>
  </si>
  <si>
    <t>YUCAL/BOLIVAR</t>
  </si>
  <si>
    <t>13140009</t>
  </si>
  <si>
    <t>EL PROGRESO/BOLIVAR</t>
  </si>
  <si>
    <t>13140011</t>
  </si>
  <si>
    <t>CANTAGALLO/BOLIVAR</t>
  </si>
  <si>
    <t>13160000</t>
  </si>
  <si>
    <t>SAN LORENZO/BOLIVAR</t>
  </si>
  <si>
    <t>13160001</t>
  </si>
  <si>
    <t>BRISAS DE BOLIVAR/BOLIVAR</t>
  </si>
  <si>
    <t>13160002</t>
  </si>
  <si>
    <t>LA VICTORIA/BOLIVAR</t>
  </si>
  <si>
    <t>13160011</t>
  </si>
  <si>
    <t>LOS PATICOS/BOLIVAR</t>
  </si>
  <si>
    <t>13160015</t>
  </si>
  <si>
    <t>NO HAY COMO DIOS/BOLIVAR</t>
  </si>
  <si>
    <t>13160017</t>
  </si>
  <si>
    <t>SINZONA/BOLIVAR</t>
  </si>
  <si>
    <t>13160019</t>
  </si>
  <si>
    <t>13160021</t>
  </si>
  <si>
    <t>LA PEÑA/BOLIVAR</t>
  </si>
  <si>
    <t>13160022</t>
  </si>
  <si>
    <t>PATICO BAJO/BOLIVAR</t>
  </si>
  <si>
    <t>13160023</t>
  </si>
  <si>
    <t>CUATRO BOCAS/BOLIVAR</t>
  </si>
  <si>
    <t>13160024</t>
  </si>
  <si>
    <t>CICUCO/BOLIVAR</t>
  </si>
  <si>
    <t>13188000</t>
  </si>
  <si>
    <t>CAMPO SERENO/BOLIVAR</t>
  </si>
  <si>
    <t>13188001</t>
  </si>
  <si>
    <t>13188002</t>
  </si>
  <si>
    <t>SAN FRANCISCO DE LOBA/BOLIVAR</t>
  </si>
  <si>
    <t>13188003</t>
  </si>
  <si>
    <t>PUEBLO NUEVO/BOLIVAR</t>
  </si>
  <si>
    <t>13188005</t>
  </si>
  <si>
    <t>BODEGA/BOLIVAR</t>
  </si>
  <si>
    <t>13188006</t>
  </si>
  <si>
    <t>CORDOBA/BOLIVAR</t>
  </si>
  <si>
    <t>13212000</t>
  </si>
  <si>
    <t>GUAIMARAL/BOLIVAR</t>
  </si>
  <si>
    <t>13212001</t>
  </si>
  <si>
    <t>LA MONTAÑA DE ALONSO (MARTIN ALONSO)/BOLIVAR</t>
  </si>
  <si>
    <t>13212003</t>
  </si>
  <si>
    <t>SAN ANDRES/BOLIVAR</t>
  </si>
  <si>
    <t>13212005</t>
  </si>
  <si>
    <t>SINCELEJITO/BOLIVAR</t>
  </si>
  <si>
    <t>13212006</t>
  </si>
  <si>
    <t>TACAMOCHITO/BOLIVAR</t>
  </si>
  <si>
    <t>13212007</t>
  </si>
  <si>
    <t>TACAMOCHO/BOLIVAR</t>
  </si>
  <si>
    <t>13212008</t>
  </si>
  <si>
    <t>13212009</t>
  </si>
  <si>
    <t>LA SIERRA/BOLIVAR</t>
  </si>
  <si>
    <t>13212010</t>
  </si>
  <si>
    <t>LAS MARIAS/BOLIVAR</t>
  </si>
  <si>
    <t>13212011</t>
  </si>
  <si>
    <t>13212012</t>
  </si>
  <si>
    <t>SANAHUARE/BOLIVAR</t>
  </si>
  <si>
    <t>13212013</t>
  </si>
  <si>
    <t>SOCORRO 1/BOLIVAR</t>
  </si>
  <si>
    <t>13212014</t>
  </si>
  <si>
    <t>BELLAVISTA/BOLIVAR</t>
  </si>
  <si>
    <t>13212015</t>
  </si>
  <si>
    <t>LAS LOMITAS/BOLIVAR</t>
  </si>
  <si>
    <t>13212016</t>
  </si>
  <si>
    <t>CALIFORNIA/BOLIVAR</t>
  </si>
  <si>
    <t>13212017</t>
  </si>
  <si>
    <t>CLEMENCIA/BOLIVAR</t>
  </si>
  <si>
    <t>13222000</t>
  </si>
  <si>
    <t>LAS CARAS/BOLIVAR</t>
  </si>
  <si>
    <t>13222001</t>
  </si>
  <si>
    <t>EL PEÑIQUE/BOLIVAR</t>
  </si>
  <si>
    <t>13222002</t>
  </si>
  <si>
    <t>EL CARMEN DE BOLIVAR/BOLIVAR</t>
  </si>
  <si>
    <t>13244000</t>
  </si>
  <si>
    <t>BAJO GRANDE/BOLIVAR</t>
  </si>
  <si>
    <t>13244001</t>
  </si>
  <si>
    <t>CARACOLI GRANDE/BOLIVAR</t>
  </si>
  <si>
    <t>13244002</t>
  </si>
  <si>
    <t>EL SALADO/BOLIVAR</t>
  </si>
  <si>
    <t>13244003</t>
  </si>
  <si>
    <t>JESUS DEL MONTE/BOLIVAR</t>
  </si>
  <si>
    <t>13244004</t>
  </si>
  <si>
    <t>MACAYEPOS/BOLIVAR</t>
  </si>
  <si>
    <t>13244005</t>
  </si>
  <si>
    <t>SAN CARLOS/BOLIVAR</t>
  </si>
  <si>
    <t>13244006</t>
  </si>
  <si>
    <t>13244007</t>
  </si>
  <si>
    <t>HATO NUEVO/BOLIVAR</t>
  </si>
  <si>
    <t>13244008</t>
  </si>
  <si>
    <t>EL RAIZAL/BOLIVAR</t>
  </si>
  <si>
    <t>13244011</t>
  </si>
  <si>
    <t>13244014</t>
  </si>
  <si>
    <t>SANTO DOMINGO DE MEZA/BOLIVAR</t>
  </si>
  <si>
    <t>13244017</t>
  </si>
  <si>
    <t>EL HOBO/BOLIVAR</t>
  </si>
  <si>
    <t>13244018</t>
  </si>
  <si>
    <t>ARROYO ARENA/BOLIVAR</t>
  </si>
  <si>
    <t>13244019</t>
  </si>
  <si>
    <t>LAZARO/BOLIVAR</t>
  </si>
  <si>
    <t>13244020</t>
  </si>
  <si>
    <t>PADULA/BOLIVAR</t>
  </si>
  <si>
    <t>13244021</t>
  </si>
  <si>
    <t>VERDUN/BOLIVAR</t>
  </si>
  <si>
    <t>13244022</t>
  </si>
  <si>
    <t>EL GUAMO/BOLIVAR</t>
  </si>
  <si>
    <t>13248000</t>
  </si>
  <si>
    <t>LA ENEA/BOLIVAR</t>
  </si>
  <si>
    <t>13248001</t>
  </si>
  <si>
    <t>SAN JOSE DE LATA/BOLIVAR</t>
  </si>
  <si>
    <t>13248002</t>
  </si>
  <si>
    <t>NERVITI/BOLIVAR</t>
  </si>
  <si>
    <t>13248003</t>
  </si>
  <si>
    <t>ROBLES/BOLIVAR</t>
  </si>
  <si>
    <t>13248004</t>
  </si>
  <si>
    <t>TASAJERA/BOLIVAR</t>
  </si>
  <si>
    <t>13248005</t>
  </si>
  <si>
    <t>EL PEÑON/BOLIVAR</t>
  </si>
  <si>
    <t>13268000</t>
  </si>
  <si>
    <t>13268003</t>
  </si>
  <si>
    <t>CASTAÑAL/BOLIVAR</t>
  </si>
  <si>
    <t>13268004</t>
  </si>
  <si>
    <t>LA CHAPETONA/BOLIVAR</t>
  </si>
  <si>
    <t>13268006</t>
  </si>
  <si>
    <t>JAPON/BOLIVAR</t>
  </si>
  <si>
    <t>13268008</t>
  </si>
  <si>
    <t>LA HUMAREDA/BOLIVAR</t>
  </si>
  <si>
    <t>13268013</t>
  </si>
  <si>
    <t>PEÑONCITO/BOLIVAR</t>
  </si>
  <si>
    <t>13268017</t>
  </si>
  <si>
    <t>HATILLO DE LOBA/BOLIVAR</t>
  </si>
  <si>
    <t>13300000</t>
  </si>
  <si>
    <t>EL POZON/BOLIVAR</t>
  </si>
  <si>
    <t>13300001</t>
  </si>
  <si>
    <t>JUANA SANCHEZ/BOLIVAR</t>
  </si>
  <si>
    <t>13300002</t>
  </si>
  <si>
    <t>LA RIBONA/BOLIVAR</t>
  </si>
  <si>
    <t>13300003</t>
  </si>
  <si>
    <t>13300004</t>
  </si>
  <si>
    <t>13300005</t>
  </si>
  <si>
    <t>SAN MIGUEL/BOLIVAR</t>
  </si>
  <si>
    <t>13300006</t>
  </si>
  <si>
    <t>CERRO DE LAS AGUADAS/BOLIVAR</t>
  </si>
  <si>
    <t>13300007</t>
  </si>
  <si>
    <t>LAS BRISAS/BOLIVAR</t>
  </si>
  <si>
    <t>13300008</t>
  </si>
  <si>
    <t>GUALI/BOLIVAR</t>
  </si>
  <si>
    <t>13300009</t>
  </si>
  <si>
    <t>LAS PALMAS/BOLIVAR</t>
  </si>
  <si>
    <t>13300010</t>
  </si>
  <si>
    <t>MAGANGUE/BOLIVAR</t>
  </si>
  <si>
    <t>13430000</t>
  </si>
  <si>
    <t>BARBOSA/BOLIVAR</t>
  </si>
  <si>
    <t>13430001</t>
  </si>
  <si>
    <t>BARRANCA DE YUCA/BOLIVAR</t>
  </si>
  <si>
    <t>13430002</t>
  </si>
  <si>
    <t>BETANIA/BOLIVAR</t>
  </si>
  <si>
    <t>13430003</t>
  </si>
  <si>
    <t>BOCA DE SAN ANTONIO/BOLIVAR</t>
  </si>
  <si>
    <t>13430004</t>
  </si>
  <si>
    <t>CASCAJAL/BOLIVAR</t>
  </si>
  <si>
    <t>13430006</t>
  </si>
  <si>
    <t>CEIBAL/BOLIVAR</t>
  </si>
  <si>
    <t>13430007</t>
  </si>
  <si>
    <t>COYONGAL/BOLIVAR</t>
  </si>
  <si>
    <t>13430008</t>
  </si>
  <si>
    <t>EL RETIRO/BOLIVAR</t>
  </si>
  <si>
    <t>13430009</t>
  </si>
  <si>
    <t>GUAZO/BOLIVAR</t>
  </si>
  <si>
    <t>13430010</t>
  </si>
  <si>
    <t>HENEQUEN/BOLIVAR</t>
  </si>
  <si>
    <t>13430011</t>
  </si>
  <si>
    <t>JUAN ARIAS/BOLIVAR</t>
  </si>
  <si>
    <t>13430013</t>
  </si>
  <si>
    <t>LA PASCUALA/BOLIVAR</t>
  </si>
  <si>
    <t>13430014</t>
  </si>
  <si>
    <t>LA VENTURA/BOLIVAR</t>
  </si>
  <si>
    <t>13430015</t>
  </si>
  <si>
    <t>13430016</t>
  </si>
  <si>
    <t>MADRID/BOLIVAR</t>
  </si>
  <si>
    <t>13430017</t>
  </si>
  <si>
    <t>PALMARITO/BOLIVAR</t>
  </si>
  <si>
    <t>13430018</t>
  </si>
  <si>
    <t>PANSEGÜITA/BOLIVAR</t>
  </si>
  <si>
    <t>13430019</t>
  </si>
  <si>
    <t>PIÑALITO/BOLIVAR</t>
  </si>
  <si>
    <t>13430020</t>
  </si>
  <si>
    <t>SAN RAFAEL DE CORTINA/BOLIVAR</t>
  </si>
  <si>
    <t>13430021</t>
  </si>
  <si>
    <t>SAN JOSE DE LAS MARTAS/BOLIVAR</t>
  </si>
  <si>
    <t>13430022</t>
  </si>
  <si>
    <t>SAN SEBASTIAN DE BUENAVISTA/BOLIVAR</t>
  </si>
  <si>
    <t>13430023</t>
  </si>
  <si>
    <t>SANTA FE/BOLIVAR</t>
  </si>
  <si>
    <t>13430024</t>
  </si>
  <si>
    <t>13430025</t>
  </si>
  <si>
    <t>SANTA MONICA/BOLIVAR</t>
  </si>
  <si>
    <t>13430026</t>
  </si>
  <si>
    <t>SANTA PABLA/BOLIVAR</t>
  </si>
  <si>
    <t>13430027</t>
  </si>
  <si>
    <t>SITIO NUEVO/BOLIVAR</t>
  </si>
  <si>
    <t>13430028</t>
  </si>
  <si>
    <t>PUERTO KENNEDY/BOLIVAR</t>
  </si>
  <si>
    <t>13430029</t>
  </si>
  <si>
    <t>TACALOA/BOLIVAR</t>
  </si>
  <si>
    <t>13430030</t>
  </si>
  <si>
    <t>TACASALUMA/BOLIVAR</t>
  </si>
  <si>
    <t>13430031</t>
  </si>
  <si>
    <t>TOLU/BOLIVAR</t>
  </si>
  <si>
    <t>13430032</t>
  </si>
  <si>
    <t>PLAYA DE LAS FLORES/BOLIVAR</t>
  </si>
  <si>
    <t>13430036</t>
  </si>
  <si>
    <t>EL CUATRO/BOLIVAR</t>
  </si>
  <si>
    <t>13430038</t>
  </si>
  <si>
    <t>BOCA DE GUAMAL/BOLIVAR</t>
  </si>
  <si>
    <t>13430039</t>
  </si>
  <si>
    <t>TRES PUNTAS/BOLIVAR</t>
  </si>
  <si>
    <t>13430040</t>
  </si>
  <si>
    <t>EMAUS/BOLIVAR</t>
  </si>
  <si>
    <t>13430041</t>
  </si>
  <si>
    <t>PUERTO NARIÑO/BOLIVAR</t>
  </si>
  <si>
    <t>13430047</t>
  </si>
  <si>
    <t>PUNTA DE CARTAGENA/BOLIVAR</t>
  </si>
  <si>
    <t>13430048</t>
  </si>
  <si>
    <t>ROMA/BOLIVAR</t>
  </si>
  <si>
    <t>13430049</t>
  </si>
  <si>
    <t>SAN ANTOÑITO/BOLIVAR</t>
  </si>
  <si>
    <t>13430051</t>
  </si>
  <si>
    <t>SANTA COITA/BOLIVAR</t>
  </si>
  <si>
    <t>13430052</t>
  </si>
  <si>
    <t>FLORENCIA/BOLIVAR</t>
  </si>
  <si>
    <t>13430053</t>
  </si>
  <si>
    <t>MAHATES/BOLIVAR</t>
  </si>
  <si>
    <t>13433000</t>
  </si>
  <si>
    <t>EVITAR/BOLIVAR</t>
  </si>
  <si>
    <t>13433001</t>
  </si>
  <si>
    <t>GAMERO/BOLIVAR</t>
  </si>
  <si>
    <t>13433002</t>
  </si>
  <si>
    <t>MALAGANA/BOLIVAR</t>
  </si>
  <si>
    <t>13433003</t>
  </si>
  <si>
    <t>SAN BASILIO DE PALENQUE/BOLIVAR</t>
  </si>
  <si>
    <t>13433004</t>
  </si>
  <si>
    <t>SAN JOAQUIN/BOLIVAR</t>
  </si>
  <si>
    <t>13433005</t>
  </si>
  <si>
    <t>MANDINGA/BOLIVAR</t>
  </si>
  <si>
    <t>13433009</t>
  </si>
  <si>
    <t>CRUZ DEL VIZO/BOLIVAR</t>
  </si>
  <si>
    <t>13433010</t>
  </si>
  <si>
    <t>LA MANGA/BOLIVAR</t>
  </si>
  <si>
    <t>13433011</t>
  </si>
  <si>
    <t>MARGARITA/BOLIVAR</t>
  </si>
  <si>
    <t>13440000</t>
  </si>
  <si>
    <t>BOTON DE LEIVA/BOLIVAR</t>
  </si>
  <si>
    <t>13440001</t>
  </si>
  <si>
    <t>CANTERA/BOLIVAR</t>
  </si>
  <si>
    <t>13440002</t>
  </si>
  <si>
    <t>CAUSADO/BOLIVAR</t>
  </si>
  <si>
    <t>13440003</t>
  </si>
  <si>
    <t>CHILLOA/BOLIVAR</t>
  </si>
  <si>
    <t>13440004</t>
  </si>
  <si>
    <t>DOÑA JUANA/BOLIVAR</t>
  </si>
  <si>
    <t>13440005</t>
  </si>
  <si>
    <t>MAMONCITO/BOLIVAR</t>
  </si>
  <si>
    <t>13440007</t>
  </si>
  <si>
    <t>SANDOVAL/BOLIVAR</t>
  </si>
  <si>
    <t>13440008</t>
  </si>
  <si>
    <t>SAN JOSE DE LOS TRAPICHES/BOLIVAR</t>
  </si>
  <si>
    <t>13440010</t>
  </si>
  <si>
    <t>COROCITO/BOLIVAR</t>
  </si>
  <si>
    <t>13440011</t>
  </si>
  <si>
    <t>GUATAQUITA/BOLIVAR</t>
  </si>
  <si>
    <t>13440012</t>
  </si>
  <si>
    <t>CAÑO MONO/BOLIVAR</t>
  </si>
  <si>
    <t>13440014</t>
  </si>
  <si>
    <t>LA MONTAÑA/BOLIVAR</t>
  </si>
  <si>
    <t>13440017</t>
  </si>
  <si>
    <t>MARIA LA BAJA/BOLIVAR</t>
  </si>
  <si>
    <t>13442000</t>
  </si>
  <si>
    <t>CORREA/BOLIVAR</t>
  </si>
  <si>
    <t>13442001</t>
  </si>
  <si>
    <t>EL NISPERO/BOLIVAR</t>
  </si>
  <si>
    <t>13442002</t>
  </si>
  <si>
    <t>FLAMENCO/BOLIVAR</t>
  </si>
  <si>
    <t>13442003</t>
  </si>
  <si>
    <t>MANPUJAN/BOLIVAR</t>
  </si>
  <si>
    <t>13442004</t>
  </si>
  <si>
    <t>ÑANGUMA/BOLIVAR</t>
  </si>
  <si>
    <t>13442005</t>
  </si>
  <si>
    <t>RETIRO NUEVO/BOLIVAR</t>
  </si>
  <si>
    <t>13442006</t>
  </si>
  <si>
    <t>SAN JOSE DEL PLAYON/BOLIVAR</t>
  </si>
  <si>
    <t>13442007</t>
  </si>
  <si>
    <t>SAN PABLO/BOLIVAR</t>
  </si>
  <si>
    <t>13442008</t>
  </si>
  <si>
    <t>EL MAJAGUA/BOLIVAR</t>
  </si>
  <si>
    <t>13442009</t>
  </si>
  <si>
    <t>LOS BELLOS/BOLIVAR</t>
  </si>
  <si>
    <t>13442011</t>
  </si>
  <si>
    <t>MATUYA/BOLIVAR</t>
  </si>
  <si>
    <t>13442012</t>
  </si>
  <si>
    <t>COLU/BOLIVAR</t>
  </si>
  <si>
    <t>13442014</t>
  </si>
  <si>
    <t>EL FLORIDO/BOLIVAR</t>
  </si>
  <si>
    <t>13442015</t>
  </si>
  <si>
    <t>NUEVO RETEN/BOLIVAR</t>
  </si>
  <si>
    <t>13442016</t>
  </si>
  <si>
    <t>13442017</t>
  </si>
  <si>
    <t>NUEVA ESPERANZA/BOLIVAR</t>
  </si>
  <si>
    <t>13442019</t>
  </si>
  <si>
    <t>13442020</t>
  </si>
  <si>
    <t>PRIMERO DE JULIO/BOLIVAR</t>
  </si>
  <si>
    <t>13442022</t>
  </si>
  <si>
    <t>EL SENA/BOLIVAR</t>
  </si>
  <si>
    <t>13442023</t>
  </si>
  <si>
    <t>LA CURVA/BOLIVAR</t>
  </si>
  <si>
    <t>13442024</t>
  </si>
  <si>
    <t>LA PISTA/BOLIVAR</t>
  </si>
  <si>
    <t>13442025</t>
  </si>
  <si>
    <t>MARQUEZ/BOLIVAR</t>
  </si>
  <si>
    <t>13442026</t>
  </si>
  <si>
    <t>MUNGUIA/BOLIVAR</t>
  </si>
  <si>
    <t>13442027</t>
  </si>
  <si>
    <t>CEDRITO/BOLIVAR</t>
  </si>
  <si>
    <t>13442030</t>
  </si>
  <si>
    <t>13442031</t>
  </si>
  <si>
    <t>GUARISMO/BOLIVAR</t>
  </si>
  <si>
    <t>13442034</t>
  </si>
  <si>
    <t>LA SUPREMA/BOLIVAR</t>
  </si>
  <si>
    <t>13442035</t>
  </si>
  <si>
    <t>NUEVO PORVENIR/BOLIVAR</t>
  </si>
  <si>
    <t>13442040</t>
  </si>
  <si>
    <t>SUCESION/BOLIVAR</t>
  </si>
  <si>
    <t>13442043</t>
  </si>
  <si>
    <t>TOMA RAZON/BOLIVAR</t>
  </si>
  <si>
    <t>13442044</t>
  </si>
  <si>
    <t>13442045</t>
  </si>
  <si>
    <t>MONTECRISTO/BOLIVAR</t>
  </si>
  <si>
    <t>13458000</t>
  </si>
  <si>
    <t>13458001</t>
  </si>
  <si>
    <t>LA DORADA/BOLIVAR</t>
  </si>
  <si>
    <t>13458002</t>
  </si>
  <si>
    <t>PARAISO/BOLIVAR</t>
  </si>
  <si>
    <t>13458003</t>
  </si>
  <si>
    <t>PUEBLO LINDO/BOLIVAR</t>
  </si>
  <si>
    <t>13458004</t>
  </si>
  <si>
    <t>PUEBLO NUEVO - REGENCIA/BOLIVAR</t>
  </si>
  <si>
    <t>13458005</t>
  </si>
  <si>
    <t>PUERTO ESPAÑA/BOLIVAR</t>
  </si>
  <si>
    <t>13458006</t>
  </si>
  <si>
    <t>PLATANAL/BOLIVAR</t>
  </si>
  <si>
    <t>13458007</t>
  </si>
  <si>
    <t>SAN AGUSTIN/BOLIVAR</t>
  </si>
  <si>
    <t>13458008</t>
  </si>
  <si>
    <t>VILLA URIBE/BOLIVAR</t>
  </si>
  <si>
    <t>13458012</t>
  </si>
  <si>
    <t>SANTA CRUZ DE MOMPOX, DISTRITO ESPECIAL, TURISTICO, CULTURAL E HISTORICO/BOLIVAR</t>
  </si>
  <si>
    <t>13468000</t>
  </si>
  <si>
    <t>CALDERA/BOLIVAR</t>
  </si>
  <si>
    <t>13468001</t>
  </si>
  <si>
    <t>CANDELARIA/BOLIVAR</t>
  </si>
  <si>
    <t>13468002</t>
  </si>
  <si>
    <t>13468008</t>
  </si>
  <si>
    <t>GUATACA/BOLIVAR</t>
  </si>
  <si>
    <t>13468009</t>
  </si>
  <si>
    <t>LA JAGUA/BOLIVAR</t>
  </si>
  <si>
    <t>13468010</t>
  </si>
  <si>
    <t>LA LOBATA/BOLIVAR</t>
  </si>
  <si>
    <t>13468011</t>
  </si>
  <si>
    <t>LA RINCONADA/BOLIVAR</t>
  </si>
  <si>
    <t>13468013</t>
  </si>
  <si>
    <t>LAS BOQUILLAS/BOLIVAR</t>
  </si>
  <si>
    <t>13468014</t>
  </si>
  <si>
    <t>LOMA DE SIMON/BOLIVAR</t>
  </si>
  <si>
    <t>13468015</t>
  </si>
  <si>
    <t>LOS PIÑONES/BOLIVAR</t>
  </si>
  <si>
    <t>13468016</t>
  </si>
  <si>
    <t>SAN IGNACIO/BOLIVAR</t>
  </si>
  <si>
    <t>13468020</t>
  </si>
  <si>
    <t>SAN NICOLAS/BOLIVAR</t>
  </si>
  <si>
    <t>13468022</t>
  </si>
  <si>
    <t>SANTA CRUZ/BOLIVAR</t>
  </si>
  <si>
    <t>13468023</t>
  </si>
  <si>
    <t>SANTA ROSA/BOLIVAR</t>
  </si>
  <si>
    <t>13468024</t>
  </si>
  <si>
    <t>SANTA TERESITA/BOLIVAR</t>
  </si>
  <si>
    <t>13468025</t>
  </si>
  <si>
    <t>ANCON/BOLIVAR</t>
  </si>
  <si>
    <t>13468028</t>
  </si>
  <si>
    <t>LA TRAVESIA/BOLIVAR</t>
  </si>
  <si>
    <t>13468030</t>
  </si>
  <si>
    <t>13468031</t>
  </si>
  <si>
    <t>BOMBA/BOLIVAR</t>
  </si>
  <si>
    <t>13468033</t>
  </si>
  <si>
    <t>EL ROSARIO/BOLIVAR</t>
  </si>
  <si>
    <t>13468036</t>
  </si>
  <si>
    <t>SANTA ELENA/BOLIVAR</t>
  </si>
  <si>
    <t>13468038</t>
  </si>
  <si>
    <t>SAN LUIS/BOLIVAR</t>
  </si>
  <si>
    <t>13468039</t>
  </si>
  <si>
    <t>VILLA NUEVA/BOLIVAR</t>
  </si>
  <si>
    <t>13468040</t>
  </si>
  <si>
    <t>MORALES/BOLIVAR</t>
  </si>
  <si>
    <t>13473000</t>
  </si>
  <si>
    <t>BODEGA CENTRAL/BOLIVAR</t>
  </si>
  <si>
    <t>13473002</t>
  </si>
  <si>
    <t>EL DIQUE/BOLIVAR</t>
  </si>
  <si>
    <t>13473003</t>
  </si>
  <si>
    <t>LAS PAILAS/BOLIVAR</t>
  </si>
  <si>
    <t>13473004</t>
  </si>
  <si>
    <t>BOCA DE LA HONDA/BOLIVAR</t>
  </si>
  <si>
    <t>13473012</t>
  </si>
  <si>
    <t>MICOAHUMADO/BOLIVAR</t>
  </si>
  <si>
    <t>13473013</t>
  </si>
  <si>
    <t>PAREDES DE ORORIA/BOLIVAR</t>
  </si>
  <si>
    <t>13473014</t>
  </si>
  <si>
    <t>EL CORCOVADO/BOLIVAR</t>
  </si>
  <si>
    <t>13473015</t>
  </si>
  <si>
    <t>LA ESMERALDA/BOLIVAR</t>
  </si>
  <si>
    <t>13473016</t>
  </si>
  <si>
    <t>LA PALMA/BOLIVAR</t>
  </si>
  <si>
    <t>13473017</t>
  </si>
  <si>
    <t>BOCA DE LA CIENAGA/BOLIVAR</t>
  </si>
  <si>
    <t>13473019</t>
  </si>
  <si>
    <t>NOROSI/BOLIVAR</t>
  </si>
  <si>
    <t>13490000</t>
  </si>
  <si>
    <t>BUENA SEÑA/BOLIVAR</t>
  </si>
  <si>
    <t>13490001</t>
  </si>
  <si>
    <t>CASA DE BARRO/BOLIVAR</t>
  </si>
  <si>
    <t>13490002</t>
  </si>
  <si>
    <t>LAS NIEVES/BOLIVAR</t>
  </si>
  <si>
    <t>13490003</t>
  </si>
  <si>
    <t>MINA BRISA/BOLIVAR</t>
  </si>
  <si>
    <t>13490004</t>
  </si>
  <si>
    <t>MINA ESTRELLA/BOLIVAR</t>
  </si>
  <si>
    <t>13490005</t>
  </si>
  <si>
    <t>OLIVARES/BOLIVAR</t>
  </si>
  <si>
    <t>13490006</t>
  </si>
  <si>
    <t>13490007</t>
  </si>
  <si>
    <t>VILLA ARIZA/BOLIVAR</t>
  </si>
  <si>
    <t>13490008</t>
  </si>
  <si>
    <t>PINILLOS/BOLIVAR</t>
  </si>
  <si>
    <t>13549000</t>
  </si>
  <si>
    <t>ARMENIA/BOLIVAR</t>
  </si>
  <si>
    <t>13549001</t>
  </si>
  <si>
    <t>LA RUFINA/BOLIVAR</t>
  </si>
  <si>
    <t>13549004</t>
  </si>
  <si>
    <t>LA UNION/BOLIVAR</t>
  </si>
  <si>
    <t>13549005</t>
  </si>
  <si>
    <t>LAS FLORES/BOLIVAR</t>
  </si>
  <si>
    <t>13549007</t>
  </si>
  <si>
    <t>MANTEQUERA/BOLIVAR</t>
  </si>
  <si>
    <t>13549009</t>
  </si>
  <si>
    <t>PALENQUITO/BOLIVAR</t>
  </si>
  <si>
    <t>13549010</t>
  </si>
  <si>
    <t>PALOMINO/BOLIVAR</t>
  </si>
  <si>
    <t>13549011</t>
  </si>
  <si>
    <t>PUERTO LOPEZ/BOLIVAR</t>
  </si>
  <si>
    <t>13549012</t>
  </si>
  <si>
    <t>SANTA COA/BOLIVAR</t>
  </si>
  <si>
    <t>13549014</t>
  </si>
  <si>
    <t>13549015</t>
  </si>
  <si>
    <t>RUFINA NUEVA/BOLIVAR</t>
  </si>
  <si>
    <t>13549018</t>
  </si>
  <si>
    <t>13549024</t>
  </si>
  <si>
    <t>LOS LIMONES/BOLIVAR</t>
  </si>
  <si>
    <t>13549025</t>
  </si>
  <si>
    <t>TAPOA/BOLIVAR</t>
  </si>
  <si>
    <t>13549032</t>
  </si>
  <si>
    <t>LA UNION CABECERA/BOLIVAR</t>
  </si>
  <si>
    <t>13549034</t>
  </si>
  <si>
    <t>REGIDOR/BOLIVAR</t>
  </si>
  <si>
    <t>13580000</t>
  </si>
  <si>
    <t>PIÑAL/BOLIVAR</t>
  </si>
  <si>
    <t>13580001</t>
  </si>
  <si>
    <t>LOS CAIMANES/BOLIVAR</t>
  </si>
  <si>
    <t>13580003</t>
  </si>
  <si>
    <t>13580004</t>
  </si>
  <si>
    <t>SAN CAYETANO/BOLIVAR</t>
  </si>
  <si>
    <t>13580005</t>
  </si>
  <si>
    <t>13580006</t>
  </si>
  <si>
    <t>SANTA TERESA/BOLIVAR</t>
  </si>
  <si>
    <t>13580007</t>
  </si>
  <si>
    <t>RIO VIEJO/BOLIVAR</t>
  </si>
  <si>
    <t>13600000</t>
  </si>
  <si>
    <t>CAIMITAL/BOLIVAR</t>
  </si>
  <si>
    <t>13600007</t>
  </si>
  <si>
    <t>COBADILLO/BOLIVAR</t>
  </si>
  <si>
    <t>13600009</t>
  </si>
  <si>
    <t>HATILLO/BOLIVAR</t>
  </si>
  <si>
    <t>13600010</t>
  </si>
  <si>
    <t>MACEDONIA/BOLIVAR</t>
  </si>
  <si>
    <t>13600011</t>
  </si>
  <si>
    <t>SIERPETUERTA/BOLIVAR</t>
  </si>
  <si>
    <t>13600014</t>
  </si>
  <si>
    <t>SAN CRISTOBAL/BOLIVAR</t>
  </si>
  <si>
    <t>13620000</t>
  </si>
  <si>
    <t>HIGUERETAL/BOLIVAR</t>
  </si>
  <si>
    <t>13620001</t>
  </si>
  <si>
    <t>LAS CRUCES/BOLIVAR</t>
  </si>
  <si>
    <t>13620002</t>
  </si>
  <si>
    <t>SAN ESTANISLAO DE KOSTKA/BOLIVAR</t>
  </si>
  <si>
    <t>13647000</t>
  </si>
  <si>
    <t>LAS PIEDRAS/BOLIVAR</t>
  </si>
  <si>
    <t>13647002</t>
  </si>
  <si>
    <t>SAN FERNANDO/BOLIVAR</t>
  </si>
  <si>
    <t>13650000</t>
  </si>
  <si>
    <t>GUASIMAL/BOLIVAR</t>
  </si>
  <si>
    <t>13650001</t>
  </si>
  <si>
    <t>MENCHIQUEJO/BOLIVAR</t>
  </si>
  <si>
    <t>13650002</t>
  </si>
  <si>
    <t>PUNTA DE HORNOS/BOLIVAR</t>
  </si>
  <si>
    <t>13650004</t>
  </si>
  <si>
    <t>13650005</t>
  </si>
  <si>
    <t>EL PALMAR/BOLIVAR</t>
  </si>
  <si>
    <t>13650006</t>
  </si>
  <si>
    <t>EL PORVENIR/BOLIVAR</t>
  </si>
  <si>
    <t>13650008</t>
  </si>
  <si>
    <t>13650009</t>
  </si>
  <si>
    <t>EL CONTADERO/BOLIVAR</t>
  </si>
  <si>
    <t>13650010</t>
  </si>
  <si>
    <t>LA GUADUA/BOLIVAR</t>
  </si>
  <si>
    <t>13650013</t>
  </si>
  <si>
    <t>LAS CUEVAS/BOLIVAR</t>
  </si>
  <si>
    <t>13650014</t>
  </si>
  <si>
    <t>PAMPANILLO/BOLIVAR</t>
  </si>
  <si>
    <t>13650015</t>
  </si>
  <si>
    <t>SAN JACINTO/BOLIVAR</t>
  </si>
  <si>
    <t>13654000</t>
  </si>
  <si>
    <t>ARENAS/BOLIVAR</t>
  </si>
  <si>
    <t>13654001</t>
  </si>
  <si>
    <t>13654002</t>
  </si>
  <si>
    <t>13654003</t>
  </si>
  <si>
    <t>13654005</t>
  </si>
  <si>
    <t>LAS CHARQUITAS/BOLIVAR</t>
  </si>
  <si>
    <t>13654006</t>
  </si>
  <si>
    <t>13654007</t>
  </si>
  <si>
    <t>LAS MERCEDES/BOLIVAR</t>
  </si>
  <si>
    <t>13654008</t>
  </si>
  <si>
    <t>SAN JACINTO DEL CAUCA/BOLIVAR</t>
  </si>
  <si>
    <t>13655000</t>
  </si>
  <si>
    <t>TENCHE/BOLIVAR</t>
  </si>
  <si>
    <t>13655001</t>
  </si>
  <si>
    <t>13655003</t>
  </si>
  <si>
    <t>LA RAYA/BOLIVAR</t>
  </si>
  <si>
    <t>13655004</t>
  </si>
  <si>
    <t>GALINDO/BOLIVAR</t>
  </si>
  <si>
    <t>13655005</t>
  </si>
  <si>
    <t>MEJICO/BOLIVAR</t>
  </si>
  <si>
    <t>13655006</t>
  </si>
  <si>
    <t>ASTILLEROS/BOLIVAR</t>
  </si>
  <si>
    <t>13655007</t>
  </si>
  <si>
    <t>SAN JUAN NEPOMUCENO/BOLIVAR</t>
  </si>
  <si>
    <t>13657000</t>
  </si>
  <si>
    <t>CORRALITO/BOLIVAR</t>
  </si>
  <si>
    <t>13657001</t>
  </si>
  <si>
    <t>LA HAYA/BOLIVAR</t>
  </si>
  <si>
    <t>13657002</t>
  </si>
  <si>
    <t>SAN JOSE DEL PEÑON (LAS PORQUERAS)/BOLIVAR</t>
  </si>
  <si>
    <t>13657003</t>
  </si>
  <si>
    <t>13657004</t>
  </si>
  <si>
    <t>13657005</t>
  </si>
  <si>
    <t>SAN PEDRO CONSOLADO/BOLIVAR</t>
  </si>
  <si>
    <t>13657006</t>
  </si>
  <si>
    <t>SAN MARTIN DE LOBA/BOLIVAR</t>
  </si>
  <si>
    <t>13667000</t>
  </si>
  <si>
    <t>CHIMI/BOLIVAR</t>
  </si>
  <si>
    <t>13667002</t>
  </si>
  <si>
    <t>PAPAYAL/BOLIVAR</t>
  </si>
  <si>
    <t>13667009</t>
  </si>
  <si>
    <t>LAS PLAYITAS/BOLIVAR</t>
  </si>
  <si>
    <t>13667010</t>
  </si>
  <si>
    <t>PUEBLO NUEVO CERRO DE JULIO/BOLIVAR</t>
  </si>
  <si>
    <t>13667014</t>
  </si>
  <si>
    <t>EL JOBO/BOLIVAR</t>
  </si>
  <si>
    <t>13667015</t>
  </si>
  <si>
    <t>EL VARAL/BOLIVAR</t>
  </si>
  <si>
    <t>13667016</t>
  </si>
  <si>
    <t>LOS PUEBLOS/BOLIVAR</t>
  </si>
  <si>
    <t>13667017</t>
  </si>
  <si>
    <t>13670000</t>
  </si>
  <si>
    <t>CANALETAL/BOLIVAR</t>
  </si>
  <si>
    <t>13670002</t>
  </si>
  <si>
    <t>13670003</t>
  </si>
  <si>
    <t>EL CARMEN/BOLIVAR</t>
  </si>
  <si>
    <t>13670004</t>
  </si>
  <si>
    <t>EL SOCORRO/BOLIVAR</t>
  </si>
  <si>
    <t>13670005</t>
  </si>
  <si>
    <t>POZO AZUL/BOLIVAR</t>
  </si>
  <si>
    <t>13670007</t>
  </si>
  <si>
    <t>CAÑABRAVAL/BOLIVAR</t>
  </si>
  <si>
    <t>13670009</t>
  </si>
  <si>
    <t>AGUA SUCIA/BOLIVAR</t>
  </si>
  <si>
    <t>13670010</t>
  </si>
  <si>
    <t>CERRO AZUL/BOLIVAR</t>
  </si>
  <si>
    <t>13670011</t>
  </si>
  <si>
    <t>VALLECITO/BOLIVAR</t>
  </si>
  <si>
    <t>13670012</t>
  </si>
  <si>
    <t>13670013</t>
  </si>
  <si>
    <t>LA VIRGENCITA/BOLIVAR</t>
  </si>
  <si>
    <t>13670014</t>
  </si>
  <si>
    <t>13670017</t>
  </si>
  <si>
    <t>LA FRIA/BOLIVAR</t>
  </si>
  <si>
    <t>13670018</t>
  </si>
  <si>
    <t>13670019</t>
  </si>
  <si>
    <t>LOS CAGUISES/BOLIVAR</t>
  </si>
  <si>
    <t>13670020</t>
  </si>
  <si>
    <t>LA YE/BOLIVAR</t>
  </si>
  <si>
    <t>13670022</t>
  </si>
  <si>
    <t>SANTA CATALINA/BOLIVAR</t>
  </si>
  <si>
    <t>13673000</t>
  </si>
  <si>
    <t>GALERAZAMBA/BOLIVAR</t>
  </si>
  <si>
    <t>13673003</t>
  </si>
  <si>
    <t>LOMA DE ARENA/BOLIVAR</t>
  </si>
  <si>
    <t>13673005</t>
  </si>
  <si>
    <t>13673006</t>
  </si>
  <si>
    <t>COLORADO/BOLIVAR</t>
  </si>
  <si>
    <t>13673007</t>
  </si>
  <si>
    <t>13673009</t>
  </si>
  <si>
    <t>SANTA ROSA DE LIMA/BOLIVAR</t>
  </si>
  <si>
    <t>13683000</t>
  </si>
  <si>
    <t>SANTA ROSA DEL SUR/BOLIVAR</t>
  </si>
  <si>
    <t>13688000</t>
  </si>
  <si>
    <t>13688002</t>
  </si>
  <si>
    <t>FATIMA/BOLIVAR</t>
  </si>
  <si>
    <t>13688005</t>
  </si>
  <si>
    <t>CANELOS/BOLIVAR</t>
  </si>
  <si>
    <t>13688007</t>
  </si>
  <si>
    <t>SAN JOSE/BOLIVAR</t>
  </si>
  <si>
    <t>13688009</t>
  </si>
  <si>
    <t>SAN LUCAS/BOLIVAR</t>
  </si>
  <si>
    <t>13688011</t>
  </si>
  <si>
    <t>VILLA FLOR/BOLIVAR</t>
  </si>
  <si>
    <t>13688013</t>
  </si>
  <si>
    <t>SAN FRANCISCO/BOLIVAR</t>
  </si>
  <si>
    <t>13688015</t>
  </si>
  <si>
    <t>13688016</t>
  </si>
  <si>
    <t>SAN BENITO/BOLIVAR</t>
  </si>
  <si>
    <t>13688020</t>
  </si>
  <si>
    <t>13688021</t>
  </si>
  <si>
    <t>SIMITI/BOLIVAR</t>
  </si>
  <si>
    <t>13744000</t>
  </si>
  <si>
    <t>CAMPO PALLARES/BOLIVAR</t>
  </si>
  <si>
    <t>13744001</t>
  </si>
  <si>
    <t>VERACRUZ/BOLIVAR</t>
  </si>
  <si>
    <t>13744006</t>
  </si>
  <si>
    <t>SAN BLAS/BOLIVAR</t>
  </si>
  <si>
    <t>13744007</t>
  </si>
  <si>
    <t>13744008</t>
  </si>
  <si>
    <t>13744010</t>
  </si>
  <si>
    <t>MONTERREY/BOLIVAR</t>
  </si>
  <si>
    <t>13744011</t>
  </si>
  <si>
    <t>ANIMAS ALTAS/BOLIVAR</t>
  </si>
  <si>
    <t>13744013</t>
  </si>
  <si>
    <t>ANIMAS BAJAS/BOLIVAR</t>
  </si>
  <si>
    <t>13744014</t>
  </si>
  <si>
    <t>DIAMANTE/BOLIVAR</t>
  </si>
  <si>
    <t>13744015</t>
  </si>
  <si>
    <t>GARZAL/BOLIVAR</t>
  </si>
  <si>
    <t>13744016</t>
  </si>
  <si>
    <t>13744017</t>
  </si>
  <si>
    <t>13744019</t>
  </si>
  <si>
    <t>LAS ACEITUNAS/BOLIVAR</t>
  </si>
  <si>
    <t>13744021</t>
  </si>
  <si>
    <t>EL PIÑAL/BOLIVAR</t>
  </si>
  <si>
    <t>13744022</t>
  </si>
  <si>
    <t>LAS PALMERAS/BOLIVAR</t>
  </si>
  <si>
    <t>13744023</t>
  </si>
  <si>
    <t>PATA PELA/BOLIVAR</t>
  </si>
  <si>
    <t>13744024</t>
  </si>
  <si>
    <t>SABANA DE SAN LUIS/BOLIVAR</t>
  </si>
  <si>
    <t>13744025</t>
  </si>
  <si>
    <t>SOPLAVIENTO/BOLIVAR</t>
  </si>
  <si>
    <t>13760000</t>
  </si>
  <si>
    <t>TALAIGUA NUEVO/BOLIVAR</t>
  </si>
  <si>
    <t>13780000</t>
  </si>
  <si>
    <t>CAÑOHONDO/BOLIVAR</t>
  </si>
  <si>
    <t>13780005</t>
  </si>
  <si>
    <t>PORVENIR/BOLIVAR</t>
  </si>
  <si>
    <t>13780009</t>
  </si>
  <si>
    <t>VESUBIO/BOLIVAR</t>
  </si>
  <si>
    <t>13780011</t>
  </si>
  <si>
    <t>PATICO/BOLIVAR</t>
  </si>
  <si>
    <t>13780017</t>
  </si>
  <si>
    <t>TALAIGUA VIEJO/BOLIVAR</t>
  </si>
  <si>
    <t>13780023</t>
  </si>
  <si>
    <t>LADERA DE SAN MARTIN/BOLIVAR</t>
  </si>
  <si>
    <t>13780024</t>
  </si>
  <si>
    <t>PEÑON DE DURAN/BOLIVAR</t>
  </si>
  <si>
    <t>13780025</t>
  </si>
  <si>
    <t>LOS MANGOS/BOLIVAR</t>
  </si>
  <si>
    <t>13780026</t>
  </si>
  <si>
    <t>TUPE/BOLIVAR</t>
  </si>
  <si>
    <t>13780027</t>
  </si>
  <si>
    <t>PUERTO RICO/BOLIVAR</t>
  </si>
  <si>
    <t>13810000</t>
  </si>
  <si>
    <t>BOCAS DE SOLIS/BOLIVAR</t>
  </si>
  <si>
    <t>13810002</t>
  </si>
  <si>
    <t>13810003</t>
  </si>
  <si>
    <t>DOS BOCAS/BOLIVAR</t>
  </si>
  <si>
    <t>13810004</t>
  </si>
  <si>
    <t>EL SUDAN/BOLIVAR</t>
  </si>
  <si>
    <t>13810005</t>
  </si>
  <si>
    <t>13810006</t>
  </si>
  <si>
    <t>PUERTO COCA/BOLIVAR</t>
  </si>
  <si>
    <t>13810008</t>
  </si>
  <si>
    <t>QUEBRADA DEL MEDIO/BOLIVAR</t>
  </si>
  <si>
    <t>13810009</t>
  </si>
  <si>
    <t>SABANAS DEL FIRME/BOLIVAR</t>
  </si>
  <si>
    <t>13810010</t>
  </si>
  <si>
    <t>TIQUISIO NUEVO/BOLIVAR</t>
  </si>
  <si>
    <t>13810011</t>
  </si>
  <si>
    <t>PUERTO GAITAN/BOLIVAR</t>
  </si>
  <si>
    <t>13810012</t>
  </si>
  <si>
    <t>TURBACO/BOLIVAR</t>
  </si>
  <si>
    <t>13836000</t>
  </si>
  <si>
    <t>CAÑAVERAL/BOLIVAR</t>
  </si>
  <si>
    <t>13836001</t>
  </si>
  <si>
    <t>SAN JOSE DE CHIQUITO/BOLIVAR</t>
  </si>
  <si>
    <t>13836002</t>
  </si>
  <si>
    <t>13836006</t>
  </si>
  <si>
    <t>URBANIZACION VILLA DE CALATRAVA/BOLIVAR</t>
  </si>
  <si>
    <t>13836007</t>
  </si>
  <si>
    <t>URBANIZACION CAMPESTRE/BOLIVAR</t>
  </si>
  <si>
    <t>13836008</t>
  </si>
  <si>
    <t>URBANIZACION CATALINA/BOLIVAR</t>
  </si>
  <si>
    <t>13836009</t>
  </si>
  <si>
    <t>URBANIZACION ZAPOTE/BOLIVAR</t>
  </si>
  <si>
    <t>13836010</t>
  </si>
  <si>
    <t>CONDOMINIO HACIENDA/BOLIVAR</t>
  </si>
  <si>
    <t>13836011</t>
  </si>
  <si>
    <t>TURBANA/BOLIVAR</t>
  </si>
  <si>
    <t>13838000</t>
  </si>
  <si>
    <t>BALLESTAS/BOLIVAR</t>
  </si>
  <si>
    <t>13838001</t>
  </si>
  <si>
    <t>LOMAS DE MATUNILLA/BOLIVAR</t>
  </si>
  <si>
    <t>13838002</t>
  </si>
  <si>
    <t>VILLANUEVA/BOLIVAR</t>
  </si>
  <si>
    <t>13873000</t>
  </si>
  <si>
    <t>ZIPACOA/BOLIVAR</t>
  </si>
  <si>
    <t>13873001</t>
  </si>
  <si>
    <t>13873002</t>
  </si>
  <si>
    <t>ZAMBRANO/BOLIVAR</t>
  </si>
  <si>
    <t>13894000</t>
  </si>
  <si>
    <t>CAPACA/BOLIVAR</t>
  </si>
  <si>
    <t>13894002</t>
  </si>
  <si>
    <t>TUNJA/BOYACA</t>
  </si>
  <si>
    <t>15001000</t>
  </si>
  <si>
    <t>ALMEIDA/BOYACA</t>
  </si>
  <si>
    <t>15022000</t>
  </si>
  <si>
    <t>AQUITANIA/BOYACA</t>
  </si>
  <si>
    <t>15047000</t>
  </si>
  <si>
    <t>SAN JUAN DE MOMBITA/BOYACA</t>
  </si>
  <si>
    <t>15047004</t>
  </si>
  <si>
    <t>TOQUILLA/BOYACA</t>
  </si>
  <si>
    <t>15047007</t>
  </si>
  <si>
    <t>DAITO/BOYACA</t>
  </si>
  <si>
    <t>15047010</t>
  </si>
  <si>
    <t>PRIMAVERA/BOYACA</t>
  </si>
  <si>
    <t>15047012</t>
  </si>
  <si>
    <t>PEREZ/BOYACA</t>
  </si>
  <si>
    <t>15047014</t>
  </si>
  <si>
    <t>ARCABUCO/BOYACA</t>
  </si>
  <si>
    <t>15051000</t>
  </si>
  <si>
    <t>BELEN/BOYACA</t>
  </si>
  <si>
    <t>15087000</t>
  </si>
  <si>
    <t>BERBEO/BOYACA</t>
  </si>
  <si>
    <t>15090000</t>
  </si>
  <si>
    <t>BETEITIVA/BOYACA</t>
  </si>
  <si>
    <t>15092000</t>
  </si>
  <si>
    <t>OTENGA/BOYACA</t>
  </si>
  <si>
    <t>15092001</t>
  </si>
  <si>
    <t>BOAVITA/BOYACA</t>
  </si>
  <si>
    <t>15097000</t>
  </si>
  <si>
    <t>BOYACA/BOYACA</t>
  </si>
  <si>
    <t>15104000</t>
  </si>
  <si>
    <t>BRICEÑO/BOYACA</t>
  </si>
  <si>
    <t>15106000</t>
  </si>
  <si>
    <t>BUENAVISTA/BOYACA</t>
  </si>
  <si>
    <t>15109000</t>
  </si>
  <si>
    <t>BUSBANZA/BOYACA</t>
  </si>
  <si>
    <t>15114000</t>
  </si>
  <si>
    <t>CALDAS/BOYACA</t>
  </si>
  <si>
    <t>15131000</t>
  </si>
  <si>
    <t>NARIÑO/BOYACA</t>
  </si>
  <si>
    <t>15131001</t>
  </si>
  <si>
    <t>CAMPOHERMOSO/BOYACA</t>
  </si>
  <si>
    <t>15135000</t>
  </si>
  <si>
    <t>VISTAHERMOSA/BOYACA</t>
  </si>
  <si>
    <t>15135002</t>
  </si>
  <si>
    <t>LOS CEDROS/BOYACA</t>
  </si>
  <si>
    <t>15135003</t>
  </si>
  <si>
    <t>CERINZA/BOYACA</t>
  </si>
  <si>
    <t>15162000</t>
  </si>
  <si>
    <t>CHINAVITA/BOYACA</t>
  </si>
  <si>
    <t>15172000</t>
  </si>
  <si>
    <t>CHIQUINQUIRA/BOYACA</t>
  </si>
  <si>
    <t>15176000</t>
  </si>
  <si>
    <t>CHISCAS/BOYACA</t>
  </si>
  <si>
    <t>15180000</t>
  </si>
  <si>
    <t>MERCEDES/BOYACA</t>
  </si>
  <si>
    <t>15180005</t>
  </si>
  <si>
    <t>CHITA/BOYACA</t>
  </si>
  <si>
    <t>15183000</t>
  </si>
  <si>
    <t>CHITARAQUE/BOYACA</t>
  </si>
  <si>
    <t>15185000</t>
  </si>
  <si>
    <t>CHIVATA/BOYACA</t>
  </si>
  <si>
    <t>15187000</t>
  </si>
  <si>
    <t>CIENEGA/BOYACA</t>
  </si>
  <si>
    <t>15189000</t>
  </si>
  <si>
    <t>COMBITA/BOYACA</t>
  </si>
  <si>
    <t>15204000</t>
  </si>
  <si>
    <t>EL BARNE/BOYACA</t>
  </si>
  <si>
    <t>15204001</t>
  </si>
  <si>
    <t>SAN ONOFRE/BOYACA</t>
  </si>
  <si>
    <t>15204006</t>
  </si>
  <si>
    <t>COPER/BOYACA</t>
  </si>
  <si>
    <t>15212000</t>
  </si>
  <si>
    <t>CORRALES/BOYACA</t>
  </si>
  <si>
    <t>15215000</t>
  </si>
  <si>
    <t>COVARACHIA/BOYACA</t>
  </si>
  <si>
    <t>15218000</t>
  </si>
  <si>
    <t>CUBARA/BOYACA</t>
  </si>
  <si>
    <t>15223000</t>
  </si>
  <si>
    <t>EL GUAMO/BOYACA</t>
  </si>
  <si>
    <t>15223005</t>
  </si>
  <si>
    <t>GIBRALTAR/BOYACA</t>
  </si>
  <si>
    <t>15223011</t>
  </si>
  <si>
    <t>PUENTE DE BOJABA/BOYACA</t>
  </si>
  <si>
    <t>15223012</t>
  </si>
  <si>
    <t>CUCAITA/BOYACA</t>
  </si>
  <si>
    <t>15224000</t>
  </si>
  <si>
    <t>CUITIVA/BOYACA</t>
  </si>
  <si>
    <t>15226000</t>
  </si>
  <si>
    <t>LLANO DE ALARCON/BOYACA</t>
  </si>
  <si>
    <t>15226001</t>
  </si>
  <si>
    <t>SAN PEDRO DE IGUAQUE/BOYACA</t>
  </si>
  <si>
    <t>15232000</t>
  </si>
  <si>
    <t>CHIQUIZA/BOYACA</t>
  </si>
  <si>
    <t>15232001</t>
  </si>
  <si>
    <t>CHIVOR/BOYACA</t>
  </si>
  <si>
    <t>15236000</t>
  </si>
  <si>
    <t>DUITAMA/BOYACA</t>
  </si>
  <si>
    <t>15238000</t>
  </si>
  <si>
    <t>SAN LORENZO ABAJO/BOYACA</t>
  </si>
  <si>
    <t>15238008</t>
  </si>
  <si>
    <t>SAN ANTONIO NORTE/BOYACA</t>
  </si>
  <si>
    <t>15238009</t>
  </si>
  <si>
    <t>LA TRINIDAD/BOYACA</t>
  </si>
  <si>
    <t>15238011</t>
  </si>
  <si>
    <t>CIUDADELA INDUSTRIAL/BOYACA</t>
  </si>
  <si>
    <t>15238012</t>
  </si>
  <si>
    <t>SANTA CLARA/BOYACA</t>
  </si>
  <si>
    <t>15238013</t>
  </si>
  <si>
    <t>TOCOGUA/BOYACA</t>
  </si>
  <si>
    <t>15238014</t>
  </si>
  <si>
    <t>PUEBLITO BOYACENSE/BOYACA</t>
  </si>
  <si>
    <t>15238015</t>
  </si>
  <si>
    <t>EL COCUY/BOYACA</t>
  </si>
  <si>
    <t>15244000</t>
  </si>
  <si>
    <t>EL ESPINO/BOYACA</t>
  </si>
  <si>
    <t>15248000</t>
  </si>
  <si>
    <t>FIRAVITOBA/BOYACA</t>
  </si>
  <si>
    <t>15272000</t>
  </si>
  <si>
    <t>FLORESTA/BOYACA</t>
  </si>
  <si>
    <t>15276000</t>
  </si>
  <si>
    <t>TOBASIA/BOYACA</t>
  </si>
  <si>
    <t>15276001</t>
  </si>
  <si>
    <t>GACHANTIVA/BOYACA</t>
  </si>
  <si>
    <t>15293000</t>
  </si>
  <si>
    <t>GAMEZA/BOYACA</t>
  </si>
  <si>
    <t>15296000</t>
  </si>
  <si>
    <t>GARAGOA/BOYACA</t>
  </si>
  <si>
    <t>15299000</t>
  </si>
  <si>
    <t>GUACAMAYAS/BOYACA</t>
  </si>
  <si>
    <t>15317000</t>
  </si>
  <si>
    <t>GUATEQUE/BOYACA</t>
  </si>
  <si>
    <t>15322000</t>
  </si>
  <si>
    <t>GUAYATA/BOYACA</t>
  </si>
  <si>
    <t>15325000</t>
  </si>
  <si>
    <t>GÜICAN DE LA SIERRA/BOYACA</t>
  </si>
  <si>
    <t>15332000</t>
  </si>
  <si>
    <t>IZA/BOYACA</t>
  </si>
  <si>
    <t>15362000</t>
  </si>
  <si>
    <t>JENESANO/BOYACA</t>
  </si>
  <si>
    <t>15367000</t>
  </si>
  <si>
    <t>JERICO/BOYACA</t>
  </si>
  <si>
    <t>15368000</t>
  </si>
  <si>
    <t>CHEVA/BOYACA</t>
  </si>
  <si>
    <t>15368001</t>
  </si>
  <si>
    <t>LABRANZAGRANDE/BOYACA</t>
  </si>
  <si>
    <t>15377000</t>
  </si>
  <si>
    <t>LA CAPILLA/BOYACA</t>
  </si>
  <si>
    <t>15380000</t>
  </si>
  <si>
    <t>LA VICTORIA/BOYACA</t>
  </si>
  <si>
    <t>15401000</t>
  </si>
  <si>
    <t>LA UVITA/BOYACA</t>
  </si>
  <si>
    <t>15403000</t>
  </si>
  <si>
    <t>CUSAGÜI/BOYACA</t>
  </si>
  <si>
    <t>15403001</t>
  </si>
  <si>
    <t>VILLA DE LEYVA/BOYACA</t>
  </si>
  <si>
    <t>15407000</t>
  </si>
  <si>
    <t>EL ROBLE/BOYACA</t>
  </si>
  <si>
    <t>15407003</t>
  </si>
  <si>
    <t>MACANAL/BOYACA</t>
  </si>
  <si>
    <t>15425000</t>
  </si>
  <si>
    <t>SAN PEDRO DE MUCEÑO/BOYACA</t>
  </si>
  <si>
    <t>15425004</t>
  </si>
  <si>
    <t>MARIPI/BOYACA</t>
  </si>
  <si>
    <t>15442000</t>
  </si>
  <si>
    <t>SANTA ROSA/BOYACA</t>
  </si>
  <si>
    <t>15442001</t>
  </si>
  <si>
    <t>ZULIA/BOYACA</t>
  </si>
  <si>
    <t>15442002</t>
  </si>
  <si>
    <t>GUARUMAL/BOYACA</t>
  </si>
  <si>
    <t>15442008</t>
  </si>
  <si>
    <t>MIRAFLORES/BOYACA</t>
  </si>
  <si>
    <t>15455000</t>
  </si>
  <si>
    <t>MONGUA/BOYACA</t>
  </si>
  <si>
    <t>15464000</t>
  </si>
  <si>
    <t>MONGUI/BOYACA</t>
  </si>
  <si>
    <t>15466000</t>
  </si>
  <si>
    <t>MONIQUIRA/BOYACA</t>
  </si>
  <si>
    <t>15469000</t>
  </si>
  <si>
    <t>LOS CAYENOS/BOYACA</t>
  </si>
  <si>
    <t>15469007</t>
  </si>
  <si>
    <t>MOTAVITA/BOYACA</t>
  </si>
  <si>
    <t>15476000</t>
  </si>
  <si>
    <t>MUZO/BOYACA</t>
  </si>
  <si>
    <t>15480000</t>
  </si>
  <si>
    <t>NOBSA/BOYACA</t>
  </si>
  <si>
    <t>15491000</t>
  </si>
  <si>
    <t>BELENCITO/BOYACA</t>
  </si>
  <si>
    <t>15491001</t>
  </si>
  <si>
    <t>CHAMEZA MAYOR/BOYACA</t>
  </si>
  <si>
    <t>15491002</t>
  </si>
  <si>
    <t>DICHO/BOYACA</t>
  </si>
  <si>
    <t>15491003</t>
  </si>
  <si>
    <t>PUNTA LARGA/BOYACA</t>
  </si>
  <si>
    <t>15491004</t>
  </si>
  <si>
    <t>UCUENGA/BOYACA</t>
  </si>
  <si>
    <t>15491005</t>
  </si>
  <si>
    <t>CALERAS/BOYACA</t>
  </si>
  <si>
    <t>15491006</t>
  </si>
  <si>
    <t>NAZARETH/BOYACA</t>
  </si>
  <si>
    <t>15491007</t>
  </si>
  <si>
    <t>CHAMEZA MENOR/BOYACA</t>
  </si>
  <si>
    <t>15491009</t>
  </si>
  <si>
    <t>GUAQUIRA/BOYACA</t>
  </si>
  <si>
    <t>15491010</t>
  </si>
  <si>
    <t>SANTANA/BOYACA</t>
  </si>
  <si>
    <t>15491012</t>
  </si>
  <si>
    <t>NUEVO COLON/BOYACA</t>
  </si>
  <si>
    <t>15494000</t>
  </si>
  <si>
    <t>OICATA/BOYACA</t>
  </si>
  <si>
    <t>15500000</t>
  </si>
  <si>
    <t>OTANCHE/BOYACA</t>
  </si>
  <si>
    <t>15507000</t>
  </si>
  <si>
    <t>BETANIA/BOYACA</t>
  </si>
  <si>
    <t>15507001</t>
  </si>
  <si>
    <t>15507002</t>
  </si>
  <si>
    <t>PIZARRA/BOYACA</t>
  </si>
  <si>
    <t>15507004</t>
  </si>
  <si>
    <t>SAN JOSE DE NAZARETH/BOYACA</t>
  </si>
  <si>
    <t>15507009</t>
  </si>
  <si>
    <t>BUENOS AIRES/BOYACA</t>
  </si>
  <si>
    <t>15507010</t>
  </si>
  <si>
    <t>PACHAVITA/BOYACA</t>
  </si>
  <si>
    <t>15511000</t>
  </si>
  <si>
    <t>PAEZ/BOYACA</t>
  </si>
  <si>
    <t>15514000</t>
  </si>
  <si>
    <t>LA URURIA/BOYACA</t>
  </si>
  <si>
    <t>15514001</t>
  </si>
  <si>
    <t>SIRASI/BOYACA</t>
  </si>
  <si>
    <t>15514002</t>
  </si>
  <si>
    <t>PAIPA/BOYACA</t>
  </si>
  <si>
    <t>15516000</t>
  </si>
  <si>
    <t>PALERMO/BOYACA</t>
  </si>
  <si>
    <t>15516001</t>
  </si>
  <si>
    <t>PANTANO DE VARGAS/BOYACA</t>
  </si>
  <si>
    <t>15516005</t>
  </si>
  <si>
    <t>PAJARITO/BOYACA</t>
  </si>
  <si>
    <t>15518000</t>
  </si>
  <si>
    <t>CORINTO/BOYACA</t>
  </si>
  <si>
    <t>15518001</t>
  </si>
  <si>
    <t>CURISI/BOYACA</t>
  </si>
  <si>
    <t>15518002</t>
  </si>
  <si>
    <t>PANQUEBA/BOYACA</t>
  </si>
  <si>
    <t>15522000</t>
  </si>
  <si>
    <t>PAUNA/BOYACA</t>
  </si>
  <si>
    <t>15531000</t>
  </si>
  <si>
    <t>PAYA/BOYACA</t>
  </si>
  <si>
    <t>15533000</t>
  </si>
  <si>
    <t>MORCOTE/BOYACA</t>
  </si>
  <si>
    <t>15533001</t>
  </si>
  <si>
    <t>PAZ DE RIO/BOYACA</t>
  </si>
  <si>
    <t>15537000</t>
  </si>
  <si>
    <t>PAZ VIEJA/BOYACA</t>
  </si>
  <si>
    <t>15537001</t>
  </si>
  <si>
    <t>PESCA/BOYACA</t>
  </si>
  <si>
    <t>15542000</t>
  </si>
  <si>
    <t>PISBA/BOYACA</t>
  </si>
  <si>
    <t>15550000</t>
  </si>
  <si>
    <t>PUERTO BOYACA/BOYACA</t>
  </si>
  <si>
    <t>15572000</t>
  </si>
  <si>
    <t>GUANEGRO/BOYACA</t>
  </si>
  <si>
    <t>15572001</t>
  </si>
  <si>
    <t>PUERTO GUTIERREZ/BOYACA</t>
  </si>
  <si>
    <t>15572005</t>
  </si>
  <si>
    <t>CRUCE PALAGUA/BOYACA</t>
  </si>
  <si>
    <t>15572006</t>
  </si>
  <si>
    <t>PUERTO SERVIEZ/BOYACA</t>
  </si>
  <si>
    <t>15572007</t>
  </si>
  <si>
    <t>EL PESCADO/BOYACA</t>
  </si>
  <si>
    <t>15572008</t>
  </si>
  <si>
    <t>KILOMETRO DOS Y MEDIO/BOYACA</t>
  </si>
  <si>
    <t>15572009</t>
  </si>
  <si>
    <t>KILOMETRO 25/BOYACA</t>
  </si>
  <si>
    <t>15572010</t>
  </si>
  <si>
    <t>EL MARFIL/BOYACA</t>
  </si>
  <si>
    <t>15572011</t>
  </si>
  <si>
    <t>PUERTO PINZON/BOYACA</t>
  </si>
  <si>
    <t>15572012</t>
  </si>
  <si>
    <t>PUERTO ROMERO/BOYACA</t>
  </si>
  <si>
    <t>15572013</t>
  </si>
  <si>
    <t>CRUCE EL CHAPARRO/BOYACA</t>
  </si>
  <si>
    <t>15572017</t>
  </si>
  <si>
    <t>EL ERMITAÑO/BOYACA</t>
  </si>
  <si>
    <t>15572018</t>
  </si>
  <si>
    <t>EL OKAL/BOYACA</t>
  </si>
  <si>
    <t>15572019</t>
  </si>
  <si>
    <t>EL TRIQUE/BOYACA</t>
  </si>
  <si>
    <t>15572020</t>
  </si>
  <si>
    <t>KILOMETRO 11/BOYACA</t>
  </si>
  <si>
    <t>15572021</t>
  </si>
  <si>
    <t>MUELLE VELASQUEZ/BOYACA</t>
  </si>
  <si>
    <t>15572023</t>
  </si>
  <si>
    <t>PUERTO NIÑO/BOYACA</t>
  </si>
  <si>
    <t>15572024</t>
  </si>
  <si>
    <t>KILOMETRO UNO Y MEDIO/BOYACA</t>
  </si>
  <si>
    <t>15572026</t>
  </si>
  <si>
    <t>LA CEIBA/BOYACA</t>
  </si>
  <si>
    <t>15572027</t>
  </si>
  <si>
    <t>PALAGUA SEGUNDO SECTOR/BOYACA</t>
  </si>
  <si>
    <t>15572028</t>
  </si>
  <si>
    <t>QUIPAMA/BOYACA</t>
  </si>
  <si>
    <t>15580000</t>
  </si>
  <si>
    <t>CORMAL/BOYACA</t>
  </si>
  <si>
    <t>15580001</t>
  </si>
  <si>
    <t>EL PARQUE/BOYACA</t>
  </si>
  <si>
    <t>15580002</t>
  </si>
  <si>
    <t>HUMBO/BOYACA</t>
  </si>
  <si>
    <t>15580003</t>
  </si>
  <si>
    <t>EL MANGO (LA YE)/BOYACA</t>
  </si>
  <si>
    <t>15580005</t>
  </si>
  <si>
    <t>RAMIRIQUI/BOYACA</t>
  </si>
  <si>
    <t>15599000</t>
  </si>
  <si>
    <t>GUAYABAL (FATIMA)/BOYACA</t>
  </si>
  <si>
    <t>15599001</t>
  </si>
  <si>
    <t>EL ESCOBAL/BOYACA</t>
  </si>
  <si>
    <t>15599004</t>
  </si>
  <si>
    <t>SAN ANTONIO/BOYACA</t>
  </si>
  <si>
    <t>15599005</t>
  </si>
  <si>
    <t>VILLA TOSCANA/BOYACA</t>
  </si>
  <si>
    <t>15599006</t>
  </si>
  <si>
    <t>RAQUIRA/BOYACA</t>
  </si>
  <si>
    <t>15600000</t>
  </si>
  <si>
    <t>LA CANDELARIA/BOYACA</t>
  </si>
  <si>
    <t>15600002</t>
  </si>
  <si>
    <t>RONDON/BOYACA</t>
  </si>
  <si>
    <t>15621000</t>
  </si>
  <si>
    <t>RANCHOGRANDE/BOYACA</t>
  </si>
  <si>
    <t>15621001</t>
  </si>
  <si>
    <t>SABOYA/BOYACA</t>
  </si>
  <si>
    <t>15632000</t>
  </si>
  <si>
    <t>GARAVITO/BOYACA</t>
  </si>
  <si>
    <t>15632001</t>
  </si>
  <si>
    <t>SACHICA/BOYACA</t>
  </si>
  <si>
    <t>15638000</t>
  </si>
  <si>
    <t>SAMACA/BOYACA</t>
  </si>
  <si>
    <t>15646000</t>
  </si>
  <si>
    <t>LA CUMBRE/BOYACA</t>
  </si>
  <si>
    <t>15646001</t>
  </si>
  <si>
    <t>LA FABRICA/BOYACA</t>
  </si>
  <si>
    <t>15646002</t>
  </si>
  <si>
    <t>SAN EDUARDO/BOYACA</t>
  </si>
  <si>
    <t>15660000</t>
  </si>
  <si>
    <t>SAN JOSE DE PARE/BOYACA</t>
  </si>
  <si>
    <t>15664000</t>
  </si>
  <si>
    <t>SAN LUIS DE GACENO/BOYACA</t>
  </si>
  <si>
    <t>15667000</t>
  </si>
  <si>
    <t>SANTA TERESA/BOYACA</t>
  </si>
  <si>
    <t>15667001</t>
  </si>
  <si>
    <t>GUAMAL/BOYACA</t>
  </si>
  <si>
    <t>15667002</t>
  </si>
  <si>
    <t>HORIZONTES/BOYACA</t>
  </si>
  <si>
    <t>15667003</t>
  </si>
  <si>
    <t>LA MESA DEL GUAVIO/BOYACA</t>
  </si>
  <si>
    <t>15667004</t>
  </si>
  <si>
    <t>SAN CARLOS DEL GUAVIO/BOYACA</t>
  </si>
  <si>
    <t>15667005</t>
  </si>
  <si>
    <t>LA FRONTERA (CORREDOR VIAL)/BOYACA</t>
  </si>
  <si>
    <t>15667006</t>
  </si>
  <si>
    <t>SAN MATEO/BOYACA</t>
  </si>
  <si>
    <t>15673000</t>
  </si>
  <si>
    <t>SAN MIGUEL DE SEMA/BOYACA</t>
  </si>
  <si>
    <t>15676000</t>
  </si>
  <si>
    <t>SAN PABLO DE BORBUR/BOYACA</t>
  </si>
  <si>
    <t>15681000</t>
  </si>
  <si>
    <t>SANTA BARBARA/BOYACA</t>
  </si>
  <si>
    <t>15681005</t>
  </si>
  <si>
    <t>SAN MARTIN/BOYACA</t>
  </si>
  <si>
    <t>15681006</t>
  </si>
  <si>
    <t>COSCUEZ/BOYACA</t>
  </si>
  <si>
    <t>15681007</t>
  </si>
  <si>
    <t>15686000</t>
  </si>
  <si>
    <t>CASABLANCA/BOYACA</t>
  </si>
  <si>
    <t>15686002</t>
  </si>
  <si>
    <t>MATEGUADUA/BOYACA</t>
  </si>
  <si>
    <t>15686003</t>
  </si>
  <si>
    <t>SANTA MARIA/BOYACA</t>
  </si>
  <si>
    <t>15690000</t>
  </si>
  <si>
    <t>SANTA ROSA DE VITERBO/BOYACA</t>
  </si>
  <si>
    <t>15693000</t>
  </si>
  <si>
    <t>EL IMPERIO/BOYACA</t>
  </si>
  <si>
    <t>SANTA SOFIA/BOYACA</t>
  </si>
  <si>
    <t>15696000</t>
  </si>
  <si>
    <t>SATIVANORTE/BOYACA</t>
  </si>
  <si>
    <t>15720000</t>
  </si>
  <si>
    <t>SATIVA VIEJO/BOYACA</t>
  </si>
  <si>
    <t>15720001</t>
  </si>
  <si>
    <t>SATIVASUR/BOYACA</t>
  </si>
  <si>
    <t>15723000</t>
  </si>
  <si>
    <t>SIACHOQUE/BOYACA</t>
  </si>
  <si>
    <t>15740000</t>
  </si>
  <si>
    <t>SOATA/BOYACA</t>
  </si>
  <si>
    <t>15753000</t>
  </si>
  <si>
    <t>SOCOTA/BOYACA</t>
  </si>
  <si>
    <t>15755000</t>
  </si>
  <si>
    <t>LOS PINOS/BOYACA</t>
  </si>
  <si>
    <t>15755004</t>
  </si>
  <si>
    <t>SOCHA/BOYACA</t>
  </si>
  <si>
    <t>15757000</t>
  </si>
  <si>
    <t>SOCHA VIEJO/BOYACA</t>
  </si>
  <si>
    <t>15757003</t>
  </si>
  <si>
    <t>SOGAMOSO/BOYACA</t>
  </si>
  <si>
    <t>15759000</t>
  </si>
  <si>
    <t>MORCA/BOYACA</t>
  </si>
  <si>
    <t>15759001</t>
  </si>
  <si>
    <t>VANEGAS/BOYACA</t>
  </si>
  <si>
    <t>15759003</t>
  </si>
  <si>
    <t>EL CRUCERO/BOYACA</t>
  </si>
  <si>
    <t>15759005</t>
  </si>
  <si>
    <t>ALCAPARRAL/BOYACA</t>
  </si>
  <si>
    <t>15759006</t>
  </si>
  <si>
    <t>MILAGRO Y PLAYITA/BOYACA</t>
  </si>
  <si>
    <t>15759007</t>
  </si>
  <si>
    <t>SOMONDOCO/BOYACA</t>
  </si>
  <si>
    <t>15761000</t>
  </si>
  <si>
    <t>SORA/BOYACA</t>
  </si>
  <si>
    <t>15762000</t>
  </si>
  <si>
    <t>SOTAQUIRA/BOYACA</t>
  </si>
  <si>
    <t>15763000</t>
  </si>
  <si>
    <t>BOSIGAS/BOYACA</t>
  </si>
  <si>
    <t>15763002</t>
  </si>
  <si>
    <t>CARREÑO/BOYACA</t>
  </si>
  <si>
    <t>15763003</t>
  </si>
  <si>
    <t>SORACA/BOYACA</t>
  </si>
  <si>
    <t>15764000</t>
  </si>
  <si>
    <t>SUSACON/BOYACA</t>
  </si>
  <si>
    <t>15774000</t>
  </si>
  <si>
    <t>SUTAMARCHAN/BOYACA</t>
  </si>
  <si>
    <t>15776000</t>
  </si>
  <si>
    <t>SUTATENZA/BOYACA</t>
  </si>
  <si>
    <t>15778000</t>
  </si>
  <si>
    <t>TASCO/BOYACA</t>
  </si>
  <si>
    <t>15790000</t>
  </si>
  <si>
    <t>LIBERTADORES/BOYACA</t>
  </si>
  <si>
    <t>15790001</t>
  </si>
  <si>
    <t>LA CHAPA/BOYACA</t>
  </si>
  <si>
    <t>15790002</t>
  </si>
  <si>
    <t>EL CASTILLO/BOYACA</t>
  </si>
  <si>
    <t>15790003</t>
  </si>
  <si>
    <t>TENZA/BOYACA</t>
  </si>
  <si>
    <t>15798000</t>
  </si>
  <si>
    <t>TIBANA/BOYACA</t>
  </si>
  <si>
    <t>15804000</t>
  </si>
  <si>
    <t>TIBASOSA/BOYACA</t>
  </si>
  <si>
    <t>15806000</t>
  </si>
  <si>
    <t>EL PARAISO/BOYACA</t>
  </si>
  <si>
    <t>15806002</t>
  </si>
  <si>
    <t>15806003</t>
  </si>
  <si>
    <t>TINJACA/BOYACA</t>
  </si>
  <si>
    <t>15808000</t>
  </si>
  <si>
    <t>TIPACOQUE/BOYACA</t>
  </si>
  <si>
    <t>15810000</t>
  </si>
  <si>
    <t>JEQUE/BOYACA</t>
  </si>
  <si>
    <t>15810005</t>
  </si>
  <si>
    <t>TOCA/BOYACA</t>
  </si>
  <si>
    <t>15814000</t>
  </si>
  <si>
    <t>TOGÜI/BOYACA</t>
  </si>
  <si>
    <t>15816000</t>
  </si>
  <si>
    <t>TOPAGA/BOYACA</t>
  </si>
  <si>
    <t>15820000</t>
  </si>
  <si>
    <t>BADO CASTRO/BOYACA</t>
  </si>
  <si>
    <t>15820001</t>
  </si>
  <si>
    <t>TOTA/BOYACA</t>
  </si>
  <si>
    <t>15822000</t>
  </si>
  <si>
    <t>TUNUNGUA/BOYACA</t>
  </si>
  <si>
    <t>15832000</t>
  </si>
  <si>
    <t>TURMEQUE/BOYACA</t>
  </si>
  <si>
    <t>15835000</t>
  </si>
  <si>
    <t>TUTA/BOYACA</t>
  </si>
  <si>
    <t>15837000</t>
  </si>
  <si>
    <t>TUTAZA/BOYACA</t>
  </si>
  <si>
    <t>15839000</t>
  </si>
  <si>
    <t>15839004</t>
  </si>
  <si>
    <t>UMBITA/BOYACA</t>
  </si>
  <si>
    <t>15842000</t>
  </si>
  <si>
    <t>VENTAQUEMADA/BOYACA</t>
  </si>
  <si>
    <t>15861000</t>
  </si>
  <si>
    <t>PARROQUIA VIEJA/BOYACA</t>
  </si>
  <si>
    <t>15861001</t>
  </si>
  <si>
    <t>CASA VERDE/BOYACA</t>
  </si>
  <si>
    <t>15861002</t>
  </si>
  <si>
    <t>MONTOYA/BOYACA</t>
  </si>
  <si>
    <t>15861005</t>
  </si>
  <si>
    <t>ESTANCIA GRANDE/BOYACA</t>
  </si>
  <si>
    <t>15861006</t>
  </si>
  <si>
    <t>PUENTE BOYACA/BOYACA</t>
  </si>
  <si>
    <t>15861007</t>
  </si>
  <si>
    <t>TIERRA NEGRA/BOYACA</t>
  </si>
  <si>
    <t>15861008</t>
  </si>
  <si>
    <t>EL CARPI/BOYACA</t>
  </si>
  <si>
    <t>15861009</t>
  </si>
  <si>
    <t>EL MANZANO/BOYACA</t>
  </si>
  <si>
    <t>15861010</t>
  </si>
  <si>
    <t>VIRACACHA/BOYACA</t>
  </si>
  <si>
    <t>15879000</t>
  </si>
  <si>
    <t>ZETAQUIRA/BOYACA</t>
  </si>
  <si>
    <t>15897000</t>
  </si>
  <si>
    <t>MANIZALES/CALDAS</t>
  </si>
  <si>
    <t>17001000</t>
  </si>
  <si>
    <t>ALTO DE LISBOA/CALDAS</t>
  </si>
  <si>
    <t>17001001</t>
  </si>
  <si>
    <t>KILOMETRO 41 - COLOMBIA/CALDAS</t>
  </si>
  <si>
    <t>17001002</t>
  </si>
  <si>
    <t>BAJO TABLAZO/CALDAS</t>
  </si>
  <si>
    <t>17001003</t>
  </si>
  <si>
    <t>LA CABAÑA/CALDAS</t>
  </si>
  <si>
    <t>17001004</t>
  </si>
  <si>
    <t>LA CUCHILLA DEL SALADO/CALDAS</t>
  </si>
  <si>
    <t>17001005</t>
  </si>
  <si>
    <t>LAS PAVAS/CALDAS</t>
  </si>
  <si>
    <t>17001008</t>
  </si>
  <si>
    <t>SAN PEREGRINO/CALDAS</t>
  </si>
  <si>
    <t>17001009</t>
  </si>
  <si>
    <t>ALTO TABLAZO/CALDAS</t>
  </si>
  <si>
    <t>17001010</t>
  </si>
  <si>
    <t>ALTO DEL NARANJO/CALDAS</t>
  </si>
  <si>
    <t>17001011</t>
  </si>
  <si>
    <t>EL ARENILLO/CALDAS</t>
  </si>
  <si>
    <t>17001012</t>
  </si>
  <si>
    <t>LA AURORA/CALDAS</t>
  </si>
  <si>
    <t>17001015</t>
  </si>
  <si>
    <t>ALTO BONITO/CALDAS</t>
  </si>
  <si>
    <t>17001022</t>
  </si>
  <si>
    <t>MINA RICA/CALDAS</t>
  </si>
  <si>
    <t>17001023</t>
  </si>
  <si>
    <t>LA GARRUCHA/CALDAS</t>
  </si>
  <si>
    <t>17001024</t>
  </si>
  <si>
    <t>AGUA BONITA/CALDAS</t>
  </si>
  <si>
    <t>17001029</t>
  </si>
  <si>
    <t>EL AGUILA/CALDAS</t>
  </si>
  <si>
    <t>17001034</t>
  </si>
  <si>
    <t>BUENA VISTA/CALDAS</t>
  </si>
  <si>
    <t>17001043</t>
  </si>
  <si>
    <t>CONDOMINIO PORTAL DE LOS CEREZOS/CALDAS</t>
  </si>
  <si>
    <t>17001044</t>
  </si>
  <si>
    <t>CONDOMINIO RESERVA DE LOS ALAMOS/CALDAS</t>
  </si>
  <si>
    <t>17001045</t>
  </si>
  <si>
    <t>CONDOMINIO SAN BERNARDO DEL VIENTO/CALDAS</t>
  </si>
  <si>
    <t>17001046</t>
  </si>
  <si>
    <t>EL NARANJO/CALDAS</t>
  </si>
  <si>
    <t>17001047</t>
  </si>
  <si>
    <t>AGUADAS/CALDAS</t>
  </si>
  <si>
    <t>17013000</t>
  </si>
  <si>
    <t>ARMA/CALDAS</t>
  </si>
  <si>
    <t>17013001</t>
  </si>
  <si>
    <t>LA MERMITA/CALDAS</t>
  </si>
  <si>
    <t>17013004</t>
  </si>
  <si>
    <t>EDEN/CALDAS</t>
  </si>
  <si>
    <t>17013010</t>
  </si>
  <si>
    <t>SAN NICOLAS/CALDAS</t>
  </si>
  <si>
    <t>17013011</t>
  </si>
  <si>
    <t>ALTO DE PITO/CALDAS</t>
  </si>
  <si>
    <t>17013012</t>
  </si>
  <si>
    <t>ALTO DE LA MONTAÑA/CALDAS</t>
  </si>
  <si>
    <t>17013014</t>
  </si>
  <si>
    <t>BOCAS/CALDAS</t>
  </si>
  <si>
    <t>17013015</t>
  </si>
  <si>
    <t>VIBORAL/CALDAS</t>
  </si>
  <si>
    <t>17013016</t>
  </si>
  <si>
    <t>PORE/CALDAS</t>
  </si>
  <si>
    <t>17013017</t>
  </si>
  <si>
    <t>ANSERMA/CALDAS</t>
  </si>
  <si>
    <t>17042000</t>
  </si>
  <si>
    <t>MARAPRA/CALDAS</t>
  </si>
  <si>
    <t>17042004</t>
  </si>
  <si>
    <t>SAN PEDRO/CALDAS</t>
  </si>
  <si>
    <t>17042007</t>
  </si>
  <si>
    <t>ARANZAZU/CALDAS</t>
  </si>
  <si>
    <t>17050000</t>
  </si>
  <si>
    <t>SAN RAFAEL/CALDAS</t>
  </si>
  <si>
    <t>17050006</t>
  </si>
  <si>
    <t>LA HONDA/CALDAS</t>
  </si>
  <si>
    <t>17050012</t>
  </si>
  <si>
    <t>BELALCAZAR/CALDAS</t>
  </si>
  <si>
    <t>17088000</t>
  </si>
  <si>
    <t>EL MADROÑO/CALDAS</t>
  </si>
  <si>
    <t>17088001</t>
  </si>
  <si>
    <t>LA HABANA/CALDAS</t>
  </si>
  <si>
    <t>17088002</t>
  </si>
  <si>
    <t>SAN ISIDRO/CALDAS</t>
  </si>
  <si>
    <t>17088003</t>
  </si>
  <si>
    <t>ASENTAMIENTO INDIGENA TOTUMAL/CALDAS</t>
  </si>
  <si>
    <t>17088008</t>
  </si>
  <si>
    <t>CHINCHINA/CALDAS</t>
  </si>
  <si>
    <t>17174000</t>
  </si>
  <si>
    <t>EL TREBOL/CALDAS</t>
  </si>
  <si>
    <t>17174001</t>
  </si>
  <si>
    <t>LA FLORESTA/CALDAS</t>
  </si>
  <si>
    <t>17174002</t>
  </si>
  <si>
    <t>ALTO DE LA MINA/CALDAS</t>
  </si>
  <si>
    <t>17174006</t>
  </si>
  <si>
    <t>LA QUIEBRA DEL NARANJAL/CALDAS</t>
  </si>
  <si>
    <t>17174007</t>
  </si>
  <si>
    <t>LA ESTRELLA/CALDAS</t>
  </si>
  <si>
    <t>17174011</t>
  </si>
  <si>
    <t>EL REPOSO/CALDAS</t>
  </si>
  <si>
    <t>17174012</t>
  </si>
  <si>
    <t>SAN ANDRES/CALDAS</t>
  </si>
  <si>
    <t>17174015</t>
  </si>
  <si>
    <t>FILADELFIA/CALDAS</t>
  </si>
  <si>
    <t>17272000</t>
  </si>
  <si>
    <t>EL VERSO/CALDAS</t>
  </si>
  <si>
    <t>17272002</t>
  </si>
  <si>
    <t>LA PAILA/CALDAS</t>
  </si>
  <si>
    <t>17272003</t>
  </si>
  <si>
    <t>SAMARIA/CALDAS</t>
  </si>
  <si>
    <t>17272005</t>
  </si>
  <si>
    <t>SAN LUIS/CALDAS</t>
  </si>
  <si>
    <t>17272007</t>
  </si>
  <si>
    <t>BALMORAL/CALDAS</t>
  </si>
  <si>
    <t>17272008</t>
  </si>
  <si>
    <t>LA MARINA/CALDAS</t>
  </si>
  <si>
    <t>17272009</t>
  </si>
  <si>
    <t>LA DORADA/CALDAS</t>
  </si>
  <si>
    <t>17380000</t>
  </si>
  <si>
    <t>BUENAVISTA/CALDAS</t>
  </si>
  <si>
    <t>17380001</t>
  </si>
  <si>
    <t>GUARINOCITO/CALDAS</t>
  </si>
  <si>
    <t>17380002</t>
  </si>
  <si>
    <t>PURNIO/CALDAS</t>
  </si>
  <si>
    <t>17380003</t>
  </si>
  <si>
    <t>LA ATARRAYA/CALDAS</t>
  </si>
  <si>
    <t>17380004</t>
  </si>
  <si>
    <t>CAMELIAS/CALDAS</t>
  </si>
  <si>
    <t>17380007</t>
  </si>
  <si>
    <t>DOÑA JUANA/CALDAS</t>
  </si>
  <si>
    <t>17380008</t>
  </si>
  <si>
    <t>HORIZONTE/CALDAS</t>
  </si>
  <si>
    <t>17380009</t>
  </si>
  <si>
    <t>LA AGUSTINA/CALDAS</t>
  </si>
  <si>
    <t>17380010</t>
  </si>
  <si>
    <t>17380012</t>
  </si>
  <si>
    <t>PROSOCIAL LA HUMAREDA/CALDAS</t>
  </si>
  <si>
    <t>17380015</t>
  </si>
  <si>
    <t>LA MERCED/CALDAS</t>
  </si>
  <si>
    <t>17388000</t>
  </si>
  <si>
    <t>EL LIMON/CALDAS</t>
  </si>
  <si>
    <t>17388001</t>
  </si>
  <si>
    <t>LA FELISA/CALDAS</t>
  </si>
  <si>
    <t>17388002</t>
  </si>
  <si>
    <t>LLANADAS/CALDAS</t>
  </si>
  <si>
    <t>17388007</t>
  </si>
  <si>
    <t>SAN JOSE/CALDAS</t>
  </si>
  <si>
    <t>17388008</t>
  </si>
  <si>
    <t>EL TAMBOR/CALDAS</t>
  </si>
  <si>
    <t>17388009</t>
  </si>
  <si>
    <t>MANZANARES/CALDAS</t>
  </si>
  <si>
    <t>17433000</t>
  </si>
  <si>
    <t>AGUABONITA/CALDAS</t>
  </si>
  <si>
    <t>17433001</t>
  </si>
  <si>
    <t>LA CEIBA/CALDAS</t>
  </si>
  <si>
    <t>17433003</t>
  </si>
  <si>
    <t>LAS MARGARITAS/CALDAS</t>
  </si>
  <si>
    <t>17433004</t>
  </si>
  <si>
    <t>LOS PLANES/CALDAS</t>
  </si>
  <si>
    <t>17433005</t>
  </si>
  <si>
    <t>MARMATO/CALDAS</t>
  </si>
  <si>
    <t>17442000</t>
  </si>
  <si>
    <t>CABRAS/CALDAS</t>
  </si>
  <si>
    <t>17442001</t>
  </si>
  <si>
    <t>EL LLANO/CALDAS</t>
  </si>
  <si>
    <t>17442002</t>
  </si>
  <si>
    <t>SAN JUAN/CALDAS</t>
  </si>
  <si>
    <t>17442003</t>
  </si>
  <si>
    <t>LA MIEL/CALDAS</t>
  </si>
  <si>
    <t>17442004</t>
  </si>
  <si>
    <t>LA CUCHILLA/CALDAS</t>
  </si>
  <si>
    <t>17442005</t>
  </si>
  <si>
    <t>JIMENEZ ALTO/CALDAS</t>
  </si>
  <si>
    <t>17442008</t>
  </si>
  <si>
    <t>JIMENEZ BAJO/CALDAS</t>
  </si>
  <si>
    <t>17442009</t>
  </si>
  <si>
    <t>LOAIZA/CALDAS</t>
  </si>
  <si>
    <t>17442012</t>
  </si>
  <si>
    <t>EL GUAYABITO/CALDAS</t>
  </si>
  <si>
    <t>17442013</t>
  </si>
  <si>
    <t>LA PORTADA/CALDAS</t>
  </si>
  <si>
    <t>17442014</t>
  </si>
  <si>
    <t>LA QUEBRADA/CALDAS</t>
  </si>
  <si>
    <t>17442015</t>
  </si>
  <si>
    <t>MARQUETALIA/CALDAS</t>
  </si>
  <si>
    <t>17444000</t>
  </si>
  <si>
    <t>SANTA ELENA/CALDAS</t>
  </si>
  <si>
    <t>17444001</t>
  </si>
  <si>
    <t>MARULANDA/CALDAS</t>
  </si>
  <si>
    <t>17446000</t>
  </si>
  <si>
    <t>MONTEBONITO/CALDAS</t>
  </si>
  <si>
    <t>17446001</t>
  </si>
  <si>
    <t>NEIRA/CALDAS</t>
  </si>
  <si>
    <t>17486000</t>
  </si>
  <si>
    <t>PUEBLO RICO/CALDAS</t>
  </si>
  <si>
    <t>17486004</t>
  </si>
  <si>
    <t>TAPIAS/CALDAS</t>
  </si>
  <si>
    <t>17486005</t>
  </si>
  <si>
    <t>BARRIO MEDELLIN/CALDAS</t>
  </si>
  <si>
    <t>17486009</t>
  </si>
  <si>
    <t>LA ISLA/CALDAS</t>
  </si>
  <si>
    <t>17486010</t>
  </si>
  <si>
    <t>AGROVILLA/CALDAS</t>
  </si>
  <si>
    <t>17486011</t>
  </si>
  <si>
    <t>17486012</t>
  </si>
  <si>
    <t>JUNTAS/CALDAS</t>
  </si>
  <si>
    <t>17486013</t>
  </si>
  <si>
    <t>NORCASIA/CALDAS</t>
  </si>
  <si>
    <t>17495000</t>
  </si>
  <si>
    <t>LA QUIEBRA/CALDAS</t>
  </si>
  <si>
    <t>17495002</t>
  </si>
  <si>
    <t>MONTEBELLO/CALDAS</t>
  </si>
  <si>
    <t>17495003</t>
  </si>
  <si>
    <t>MOSCOVITA/CALDAS</t>
  </si>
  <si>
    <t>17495004</t>
  </si>
  <si>
    <t>PACORA/CALDAS</t>
  </si>
  <si>
    <t>17513000</t>
  </si>
  <si>
    <t>CASTILLA/CALDAS</t>
  </si>
  <si>
    <t>17513001</t>
  </si>
  <si>
    <t>LAS COLES/CALDAS</t>
  </si>
  <si>
    <t>17513002</t>
  </si>
  <si>
    <t>SAN BARTOLOME/CALDAS</t>
  </si>
  <si>
    <t>17513003</t>
  </si>
  <si>
    <t>LOMA HERMOSA/CALDAS</t>
  </si>
  <si>
    <t>17513008</t>
  </si>
  <si>
    <t>PALMA ALTA/CALDAS</t>
  </si>
  <si>
    <t>17513011</t>
  </si>
  <si>
    <t>BUENOS AIRES/CALDAS</t>
  </si>
  <si>
    <t>17513012</t>
  </si>
  <si>
    <t>EL MORRO/CALDAS</t>
  </si>
  <si>
    <t>17513013</t>
  </si>
  <si>
    <t>LOS CAMBULOS/CALDAS</t>
  </si>
  <si>
    <t>17513016</t>
  </si>
  <si>
    <t>PALESTINA/CALDAS</t>
  </si>
  <si>
    <t>17524000</t>
  </si>
  <si>
    <t>ARAUCA/CALDAS</t>
  </si>
  <si>
    <t>17524001</t>
  </si>
  <si>
    <t>EL JARDIN (REPOSO)/CALDAS</t>
  </si>
  <si>
    <t>17524002</t>
  </si>
  <si>
    <t>LA PLATA/CALDAS</t>
  </si>
  <si>
    <t>17524003</t>
  </si>
  <si>
    <t>CARTAGENA/CALDAS</t>
  </si>
  <si>
    <t>17524005</t>
  </si>
  <si>
    <t>LA BASTILLA/CALDAS</t>
  </si>
  <si>
    <t>17524009</t>
  </si>
  <si>
    <t>PENSILVANIA/CALDAS</t>
  </si>
  <si>
    <t>17541000</t>
  </si>
  <si>
    <t>ARBOLEDA/CALDAS</t>
  </si>
  <si>
    <t>17541001</t>
  </si>
  <si>
    <t>BOLIVIA/CALDAS</t>
  </si>
  <si>
    <t>17541002</t>
  </si>
  <si>
    <t>EL HIGUERON/CALDAS</t>
  </si>
  <si>
    <t>17541004</t>
  </si>
  <si>
    <t>LA LINDA/CALDAS</t>
  </si>
  <si>
    <t>17541006</t>
  </si>
  <si>
    <t>LA RIOJA/CALDAS</t>
  </si>
  <si>
    <t>17541008</t>
  </si>
  <si>
    <t>PUEBLONUEVO/CALDAS</t>
  </si>
  <si>
    <t>17541009</t>
  </si>
  <si>
    <t>SAN DANIEL/CALDAS</t>
  </si>
  <si>
    <t>17541011</t>
  </si>
  <si>
    <t>LA SOLEDAD ALTA/CALDAS</t>
  </si>
  <si>
    <t>17541015</t>
  </si>
  <si>
    <t>17541016</t>
  </si>
  <si>
    <t>RIOSUCIO/CALDAS</t>
  </si>
  <si>
    <t>17614000</t>
  </si>
  <si>
    <t>BONAFONT/CALDAS</t>
  </si>
  <si>
    <t>17614001</t>
  </si>
  <si>
    <t>EL SALADO/CALDAS</t>
  </si>
  <si>
    <t>17614003</t>
  </si>
  <si>
    <t>FLORENCIA/CALDAS</t>
  </si>
  <si>
    <t>17614004</t>
  </si>
  <si>
    <t>QUIEBRALOMO/CALDAS</t>
  </si>
  <si>
    <t>17614005</t>
  </si>
  <si>
    <t>SAN LORENZO/CALDAS</t>
  </si>
  <si>
    <t>17614006</t>
  </si>
  <si>
    <t>IBERIA/CALDAS</t>
  </si>
  <si>
    <t>17614008</t>
  </si>
  <si>
    <t>SIPIRRA/CALDAS</t>
  </si>
  <si>
    <t>17614010</t>
  </si>
  <si>
    <t>SAN JERONIMO/CALDAS</t>
  </si>
  <si>
    <t>17614014</t>
  </si>
  <si>
    <t>PUEBLO VIEJO/CALDAS</t>
  </si>
  <si>
    <t>17614017</t>
  </si>
  <si>
    <t>LAS ESTANCIAS/CALDAS</t>
  </si>
  <si>
    <t>17614021</t>
  </si>
  <si>
    <t>LA PLAYA - IMURRA/CALDAS</t>
  </si>
  <si>
    <t>17614022</t>
  </si>
  <si>
    <t>TUMBABARRETO/CALDAS</t>
  </si>
  <si>
    <t>17614023</t>
  </si>
  <si>
    <t>AGUAS CLARAS/CALDAS</t>
  </si>
  <si>
    <t>17614024</t>
  </si>
  <si>
    <t>RISARALDA/CALDAS</t>
  </si>
  <si>
    <t>17616000</t>
  </si>
  <si>
    <t>QUIEBRA SANTA BARBARA/CALDAS</t>
  </si>
  <si>
    <t>17616004</t>
  </si>
  <si>
    <t>QUIEBRA VARILLAS/CALDAS</t>
  </si>
  <si>
    <t>17616008</t>
  </si>
  <si>
    <t>CALLE LARGA/CALDAS</t>
  </si>
  <si>
    <t>17616011</t>
  </si>
  <si>
    <t>SALAMINA/CALDAS</t>
  </si>
  <si>
    <t>17653000</t>
  </si>
  <si>
    <t>VEREDA LA UNION/CALDAS</t>
  </si>
  <si>
    <t>17653004</t>
  </si>
  <si>
    <t>SAN FELIX/CALDAS</t>
  </si>
  <si>
    <t>17653007</t>
  </si>
  <si>
    <t>LA LOMA/CALDAS</t>
  </si>
  <si>
    <t>17653023</t>
  </si>
  <si>
    <t>SAMANA/CALDAS</t>
  </si>
  <si>
    <t>17662000</t>
  </si>
  <si>
    <t>BERLIN/CALDAS</t>
  </si>
  <si>
    <t>17662001</t>
  </si>
  <si>
    <t>17662003</t>
  </si>
  <si>
    <t>ENCIMADAS/CALDAS</t>
  </si>
  <si>
    <t>17662004</t>
  </si>
  <si>
    <t>LOS POMOS/CALDAS</t>
  </si>
  <si>
    <t>17662005</t>
  </si>
  <si>
    <t>SAN DIEGO/CALDAS</t>
  </si>
  <si>
    <t>17662007</t>
  </si>
  <si>
    <t>RANCHOLARGO/CALDAS</t>
  </si>
  <si>
    <t>17662008</t>
  </si>
  <si>
    <t>PUEBLO NUEVO/CALDAS</t>
  </si>
  <si>
    <t>17662017</t>
  </si>
  <si>
    <t>DULCE NOMBRE/CALDAS</t>
  </si>
  <si>
    <t>17662018</t>
  </si>
  <si>
    <t>17665000</t>
  </si>
  <si>
    <t>PRIMAVERA ALTA/CALDAS</t>
  </si>
  <si>
    <t>17665002</t>
  </si>
  <si>
    <t>CONDOMINIOS VALLES DE ACAPULCO Y LOS SEIS Y PUNTO/CALDAS</t>
  </si>
  <si>
    <t>17665004</t>
  </si>
  <si>
    <t>SUPIA/CALDAS</t>
  </si>
  <si>
    <t>17777000</t>
  </si>
  <si>
    <t>LA QUINTA/CALDAS</t>
  </si>
  <si>
    <t>17777003</t>
  </si>
  <si>
    <t>HOJAS ANCHAS/CALDAS</t>
  </si>
  <si>
    <t>17777005</t>
  </si>
  <si>
    <t>GUAMAL/CALDAS</t>
  </si>
  <si>
    <t>17777008</t>
  </si>
  <si>
    <t>PUERTO NUEVO/CALDAS</t>
  </si>
  <si>
    <t>17777010</t>
  </si>
  <si>
    <t>PALMA SOLA/CALDAS</t>
  </si>
  <si>
    <t>17777011</t>
  </si>
  <si>
    <t>VICTORIA/CALDAS</t>
  </si>
  <si>
    <t>17867000</t>
  </si>
  <si>
    <t>CAÑAVERAL/CALDAS</t>
  </si>
  <si>
    <t>17867001</t>
  </si>
  <si>
    <t>ISAZA/CALDAS</t>
  </si>
  <si>
    <t>17867003</t>
  </si>
  <si>
    <t>LA PRADERA/CALDAS</t>
  </si>
  <si>
    <t>17867004</t>
  </si>
  <si>
    <t>17867005</t>
  </si>
  <si>
    <t>LA FE/CALDAS</t>
  </si>
  <si>
    <t>17867007</t>
  </si>
  <si>
    <t>SAN MATEO/CALDAS</t>
  </si>
  <si>
    <t>17867008</t>
  </si>
  <si>
    <t>VILLA ESPERANZA/CALDAS</t>
  </si>
  <si>
    <t>17867009</t>
  </si>
  <si>
    <t>VILLAMARIA/CALDAS</t>
  </si>
  <si>
    <t>17873000</t>
  </si>
  <si>
    <t>ALTO DE LA CRUZ - LOS CUERVOS/CALDAS</t>
  </si>
  <si>
    <t>17873001</t>
  </si>
  <si>
    <t>LLANITOS/CALDAS</t>
  </si>
  <si>
    <t>17873003</t>
  </si>
  <si>
    <t>RIOCLARO/CALDAS</t>
  </si>
  <si>
    <t>17873004</t>
  </si>
  <si>
    <t>SAN JULIAN/CALDAS</t>
  </si>
  <si>
    <t>17873006</t>
  </si>
  <si>
    <t>MIRAFLORES/CALDAS</t>
  </si>
  <si>
    <t>17873007</t>
  </si>
  <si>
    <t>ALTO VILLARAZO/CALDAS</t>
  </si>
  <si>
    <t>17873008</t>
  </si>
  <si>
    <t>GALLINAZO/CALDAS</t>
  </si>
  <si>
    <t>17873010</t>
  </si>
  <si>
    <t>LA NUEVA PRIMAVERA/CALDAS</t>
  </si>
  <si>
    <t>17873011</t>
  </si>
  <si>
    <t>BELLAVISTA/CALDAS</t>
  </si>
  <si>
    <t>17873013</t>
  </si>
  <si>
    <t>17873014</t>
  </si>
  <si>
    <t>COROZAL/CALDAS</t>
  </si>
  <si>
    <t>17873016</t>
  </si>
  <si>
    <t>PARTIDAS/CALDAS</t>
  </si>
  <si>
    <t>17873017</t>
  </si>
  <si>
    <t>GRANJA AGRICOLA LA PAZ/CALDAS</t>
  </si>
  <si>
    <t>17873018</t>
  </si>
  <si>
    <t>NUEVO RIO CLARO/CALDAS</t>
  </si>
  <si>
    <t>17873019</t>
  </si>
  <si>
    <t>VITERBO/CALDAS</t>
  </si>
  <si>
    <t>17877000</t>
  </si>
  <si>
    <t>FLORENCIA/CAQUETA</t>
  </si>
  <si>
    <t>18001000</t>
  </si>
  <si>
    <t>SAN ANTONIO DE ATENAS/CAQUETA</t>
  </si>
  <si>
    <t>18001004</t>
  </si>
  <si>
    <t>SANTANA LAS HERMOSAS/CAQUETA</t>
  </si>
  <si>
    <t>18001005</t>
  </si>
  <si>
    <t>LA ESPERANZA/CAQUETA</t>
  </si>
  <si>
    <t>18001006</t>
  </si>
  <si>
    <t>NORCACIA/CAQUETA</t>
  </si>
  <si>
    <t>18001007</t>
  </si>
  <si>
    <t>VENECIA/CAQUETA</t>
  </si>
  <si>
    <t>18001008</t>
  </si>
  <si>
    <t>EL PARA/CAQUETA</t>
  </si>
  <si>
    <t>18001009</t>
  </si>
  <si>
    <t>CARAÑO/CAQUETA</t>
  </si>
  <si>
    <t>18001011</t>
  </si>
  <si>
    <t>CAPITOLIO/CAQUETA</t>
  </si>
  <si>
    <t>18001018</t>
  </si>
  <si>
    <t>PUERTO ARANGO/CAQUETA</t>
  </si>
  <si>
    <t>18001024</t>
  </si>
  <si>
    <t>SEBASTOPOL/CAQUETA</t>
  </si>
  <si>
    <t>18001025</t>
  </si>
  <si>
    <t>ALBANIA/CAQUETA</t>
  </si>
  <si>
    <t>18029000</t>
  </si>
  <si>
    <t>DORADO/CAQUETA</t>
  </si>
  <si>
    <t>18029003</t>
  </si>
  <si>
    <t>VERSALLES/CAQUETA</t>
  </si>
  <si>
    <t>18029004</t>
  </si>
  <si>
    <t>EL PARAISO/CAQUETA</t>
  </si>
  <si>
    <t>18029005</t>
  </si>
  <si>
    <t>BELEN DE LOS ANDAQUIES/CAQUETA</t>
  </si>
  <si>
    <t>18094000</t>
  </si>
  <si>
    <t>EL PORTAL LA MONO/CAQUETA</t>
  </si>
  <si>
    <t>18094001</t>
  </si>
  <si>
    <t>PUERTO TORRES/CAQUETA</t>
  </si>
  <si>
    <t>18094003</t>
  </si>
  <si>
    <t>PUEBLO NUEVO LOS ANGELES/CAQUETA</t>
  </si>
  <si>
    <t>18094005</t>
  </si>
  <si>
    <t>ALETONES/CAQUETA</t>
  </si>
  <si>
    <t>18094008</t>
  </si>
  <si>
    <t>SAN ANTONIO DE PADUA/CAQUETA</t>
  </si>
  <si>
    <t>18094009</t>
  </si>
  <si>
    <t>CARTAGENA DEL CHAIRA/CAQUETA</t>
  </si>
  <si>
    <t>18150000</t>
  </si>
  <si>
    <t>REMOLINO DEL CAGUAN/CAQUETA</t>
  </si>
  <si>
    <t>18150001</t>
  </si>
  <si>
    <t>SANTA FE DEL CAGUAN/CAQUETA</t>
  </si>
  <si>
    <t>18150002</t>
  </si>
  <si>
    <t>MONSERRATE/CAQUETA</t>
  </si>
  <si>
    <t>18150003</t>
  </si>
  <si>
    <t>PEÑAS COLORADAS/CAQUETA</t>
  </si>
  <si>
    <t>18150004</t>
  </si>
  <si>
    <t>EL GUAMO/CAQUETA</t>
  </si>
  <si>
    <t>18150005</t>
  </si>
  <si>
    <t>PUERTO CAMELIA/CAQUETA</t>
  </si>
  <si>
    <t>18150006</t>
  </si>
  <si>
    <t>SANTO DOMINGO/CAQUETA</t>
  </si>
  <si>
    <t>18150007</t>
  </si>
  <si>
    <t>LOS CRISTALES/CAQUETA</t>
  </si>
  <si>
    <t>18150008</t>
  </si>
  <si>
    <t>RISARALDA/CAQUETA</t>
  </si>
  <si>
    <t>18150009</t>
  </si>
  <si>
    <t>CUMARALES/CAQUETA</t>
  </si>
  <si>
    <t>18150011</t>
  </si>
  <si>
    <t>EL CAFE/CAQUETA</t>
  </si>
  <si>
    <t>18150012</t>
  </si>
  <si>
    <t>NAPOLES (PUERTO NAPOLES)/CAQUETA</t>
  </si>
  <si>
    <t>18150013</t>
  </si>
  <si>
    <t>PEÑAS BLANCAS/CAQUETA</t>
  </si>
  <si>
    <t>18150014</t>
  </si>
  <si>
    <t>LAS ANIMAS/CAQUETA</t>
  </si>
  <si>
    <t>18150015</t>
  </si>
  <si>
    <t>CURILLO/CAQUETA</t>
  </si>
  <si>
    <t>18205000</t>
  </si>
  <si>
    <t>SALAMINA/CAQUETA</t>
  </si>
  <si>
    <t>18205001</t>
  </si>
  <si>
    <t>NOVIA PUERTO VALDIVIA/CAQUETA</t>
  </si>
  <si>
    <t>18205002</t>
  </si>
  <si>
    <t>PALIZADAS/CAQUETA</t>
  </si>
  <si>
    <t>18205003</t>
  </si>
  <si>
    <t>EL DONCELLO/CAQUETA</t>
  </si>
  <si>
    <t>18247000</t>
  </si>
  <si>
    <t>MAGUARE/CAQUETA</t>
  </si>
  <si>
    <t>18247001</t>
  </si>
  <si>
    <t>PUERTO MANRIQUE/CAQUETA</t>
  </si>
  <si>
    <t>18247002</t>
  </si>
  <si>
    <t>PUERTO HUNGRIA/CAQUETA</t>
  </si>
  <si>
    <t>18247004</t>
  </si>
  <si>
    <t>RIONEGRO/CAQUETA</t>
  </si>
  <si>
    <t>18247005</t>
  </si>
  <si>
    <t>EL PAUJIL/CAQUETA</t>
  </si>
  <si>
    <t>18256000</t>
  </si>
  <si>
    <t>18256001</t>
  </si>
  <si>
    <t>BOLIVIA/CAQUETA</t>
  </si>
  <si>
    <t>18256002</t>
  </si>
  <si>
    <t>LA MONTAÑITA/CAQUETA</t>
  </si>
  <si>
    <t>18410000</t>
  </si>
  <si>
    <t>SANTUARIO/CAQUETA</t>
  </si>
  <si>
    <t>18410001</t>
  </si>
  <si>
    <t>LA UNION PENEYA/CAQUETA</t>
  </si>
  <si>
    <t>18410002</t>
  </si>
  <si>
    <t>EL TRIUNFO/CAQUETA</t>
  </si>
  <si>
    <t>18410005</t>
  </si>
  <si>
    <t>MATEGUADUA/CAQUETA</t>
  </si>
  <si>
    <t>18410006</t>
  </si>
  <si>
    <t>SAN ISIDRO/CAQUETA</t>
  </si>
  <si>
    <t>18410007</t>
  </si>
  <si>
    <t>MIRAMAR/CAQUETA</t>
  </si>
  <si>
    <t>18410008</t>
  </si>
  <si>
    <t>PUERTO BRASILIA/CAQUETA</t>
  </si>
  <si>
    <t>18410009</t>
  </si>
  <si>
    <t>PUERTO GAITAN/CAQUETA</t>
  </si>
  <si>
    <t>18410010</t>
  </si>
  <si>
    <t>REINA BAJA/CAQUETA</t>
  </si>
  <si>
    <t>18410012</t>
  </si>
  <si>
    <t>PALMERAS/CAQUETA</t>
  </si>
  <si>
    <t>18410013</t>
  </si>
  <si>
    <t>EL BERLIN/CAQUETA</t>
  </si>
  <si>
    <t>18410014</t>
  </si>
  <si>
    <t>MILAN/CAQUETA</t>
  </si>
  <si>
    <t>18460000</t>
  </si>
  <si>
    <t>SAN ANTONIO DE GETUCHA/CAQUETA</t>
  </si>
  <si>
    <t>18460001</t>
  </si>
  <si>
    <t>MATICURU - GRANARIO/CAQUETA</t>
  </si>
  <si>
    <t>18460003</t>
  </si>
  <si>
    <t>LA RASTRA/CAQUETA</t>
  </si>
  <si>
    <t>18460004</t>
  </si>
  <si>
    <t>REMOLINOS DE ARICUNTI/CAQUETA</t>
  </si>
  <si>
    <t>18460005</t>
  </si>
  <si>
    <t>AGUA BLANCA/CAQUETA</t>
  </si>
  <si>
    <t>18460008</t>
  </si>
  <si>
    <t>AGUA NEGRA/CAQUETA</t>
  </si>
  <si>
    <t>18460010</t>
  </si>
  <si>
    <t>MORELIA/CAQUETA</t>
  </si>
  <si>
    <t>18479000</t>
  </si>
  <si>
    <t>PUERTO RICO/CAQUETA</t>
  </si>
  <si>
    <t>18592000</t>
  </si>
  <si>
    <t>LUSITANIA/CAQUETA</t>
  </si>
  <si>
    <t>18592003</t>
  </si>
  <si>
    <t>SANTANA RAMOS/CAQUETA</t>
  </si>
  <si>
    <t>18592004</t>
  </si>
  <si>
    <t>LA ESMERALDA/CAQUETA</t>
  </si>
  <si>
    <t>18592005</t>
  </si>
  <si>
    <t>LA AGUILILLA/CAQUETA</t>
  </si>
  <si>
    <t>18592006</t>
  </si>
  <si>
    <t>SAN JOSE DEL FRAGUA/CAQUETA</t>
  </si>
  <si>
    <t>18610000</t>
  </si>
  <si>
    <t>FRAGUITA/CAQUETA</t>
  </si>
  <si>
    <t>18610001</t>
  </si>
  <si>
    <t>YURAYACO/CAQUETA</t>
  </si>
  <si>
    <t>18610002</t>
  </si>
  <si>
    <t>SABALETA/CAQUETA</t>
  </si>
  <si>
    <t>18610003</t>
  </si>
  <si>
    <t>SAN VICENTE DEL CAGUAN/CAQUETA</t>
  </si>
  <si>
    <t>18753000</t>
  </si>
  <si>
    <t>GUACAMAYAS/CAQUETA</t>
  </si>
  <si>
    <t>18753002</t>
  </si>
  <si>
    <t>BALSILLAS/CAQUETA</t>
  </si>
  <si>
    <t>18753003</t>
  </si>
  <si>
    <t>CAMPO HERMOSO/CAQUETA</t>
  </si>
  <si>
    <t>18753004</t>
  </si>
  <si>
    <t>TRES ESQUINAS/CAQUETA</t>
  </si>
  <si>
    <t>18753007</t>
  </si>
  <si>
    <t>PUERTO BETANIA/CAQUETA</t>
  </si>
  <si>
    <t>18753009</t>
  </si>
  <si>
    <t>GIBRALTAR/CAQUETA</t>
  </si>
  <si>
    <t>18753010</t>
  </si>
  <si>
    <t>LOS POZOS/CAQUETA</t>
  </si>
  <si>
    <t>SANTA ROSA/CAQUETA</t>
  </si>
  <si>
    <t>18753012</t>
  </si>
  <si>
    <t>TRONCALES/CAQUETA</t>
  </si>
  <si>
    <t>18753013</t>
  </si>
  <si>
    <t>GUAYABAL/CAQUETA</t>
  </si>
  <si>
    <t>18753015</t>
  </si>
  <si>
    <t>LA TUNIA/CAQUETA</t>
  </si>
  <si>
    <t>LA CAMPANA/CAQUETA</t>
  </si>
  <si>
    <t>18753029</t>
  </si>
  <si>
    <t>LOS ANDES/CAQUETA</t>
  </si>
  <si>
    <t>18753031</t>
  </si>
  <si>
    <t>PUERTO AMOR/CAQUETA</t>
  </si>
  <si>
    <t>18753032</t>
  </si>
  <si>
    <t>VILLA LOBOS/CAQUETA</t>
  </si>
  <si>
    <t>18753033</t>
  </si>
  <si>
    <t>VILLA CARMONA/CAQUETA</t>
  </si>
  <si>
    <t>SOLANO/CAQUETA</t>
  </si>
  <si>
    <t>18756000</t>
  </si>
  <si>
    <t>ARARACUARA/CAQUETA</t>
  </si>
  <si>
    <t>18756001</t>
  </si>
  <si>
    <t>EL DANUBIO - CAMPO ALEGRE/CAQUETA</t>
  </si>
  <si>
    <t>18756004</t>
  </si>
  <si>
    <t>18756005</t>
  </si>
  <si>
    <t>CUEMANI/CAQUETA</t>
  </si>
  <si>
    <t>18756006</t>
  </si>
  <si>
    <t>MONONGUETE/CAQUETA</t>
  </si>
  <si>
    <t>18756007</t>
  </si>
  <si>
    <t>PUERTO TEJADA/CAQUETA</t>
  </si>
  <si>
    <t>18756008</t>
  </si>
  <si>
    <t>PUERTO LAS MERCEDES/CAQUETA</t>
  </si>
  <si>
    <t>18756011</t>
  </si>
  <si>
    <t>SOLITA/CAQUETA</t>
  </si>
  <si>
    <t>18785000</t>
  </si>
  <si>
    <t>KILOMETRO 28 (LA ARGELIA)/CAQUETA</t>
  </si>
  <si>
    <t>18785001</t>
  </si>
  <si>
    <t>KILOMETRO 30 (CAMPO LEJANO)/CAQUETA</t>
  </si>
  <si>
    <t>18785002</t>
  </si>
  <si>
    <t>UNION SINCELEJO/CAQUETA</t>
  </si>
  <si>
    <t>18785005</t>
  </si>
  <si>
    <t>VALPARAISO/CAQUETA</t>
  </si>
  <si>
    <t>18860000</t>
  </si>
  <si>
    <t>SANTIAGO DE LA SELVA/CAQUETA</t>
  </si>
  <si>
    <t>18860001</t>
  </si>
  <si>
    <t>KILOMETRO 18/CAQUETA</t>
  </si>
  <si>
    <t>18860002</t>
  </si>
  <si>
    <t>PLAYA RICA/CAQUETA</t>
  </si>
  <si>
    <t>18860005</t>
  </si>
  <si>
    <t>POPAYAN/CAUCA</t>
  </si>
  <si>
    <t>19001000</t>
  </si>
  <si>
    <t>CAJETE/CAUCA</t>
  </si>
  <si>
    <t>19001001</t>
  </si>
  <si>
    <t>CALIBIO/CAUCA</t>
  </si>
  <si>
    <t>19001002</t>
  </si>
  <si>
    <t>JULUMITO/CAUCA</t>
  </si>
  <si>
    <t>19001007</t>
  </si>
  <si>
    <t>LA REJOYA/CAUCA</t>
  </si>
  <si>
    <t>19001008</t>
  </si>
  <si>
    <t>PUEBLILLO/CAUCA</t>
  </si>
  <si>
    <t>19001013</t>
  </si>
  <si>
    <t>PUELENJE/CAUCA</t>
  </si>
  <si>
    <t>19001014</t>
  </si>
  <si>
    <t>SANTA ROSA/CAUCA</t>
  </si>
  <si>
    <t>19001019</t>
  </si>
  <si>
    <t>POBLAZON/CAUCA</t>
  </si>
  <si>
    <t>19001025</t>
  </si>
  <si>
    <t>SAMUEL SILVERIO/CAUCA</t>
  </si>
  <si>
    <t>19001026</t>
  </si>
  <si>
    <t>CRUCERO DE PUELENJE/CAUCA</t>
  </si>
  <si>
    <t>19001027</t>
  </si>
  <si>
    <t>EL SALVADOR/CAUCA</t>
  </si>
  <si>
    <t>19001028</t>
  </si>
  <si>
    <t>EL TUNEL/CAUCA</t>
  </si>
  <si>
    <t>19001029</t>
  </si>
  <si>
    <t>JULUMITO ALTO/CAUCA</t>
  </si>
  <si>
    <t>19001030</t>
  </si>
  <si>
    <t>LA CABUYERA/CAUCA</t>
  </si>
  <si>
    <t>19001031</t>
  </si>
  <si>
    <t>LA PLAYA/CAUCA</t>
  </si>
  <si>
    <t>19001032</t>
  </si>
  <si>
    <t>LAME/CAUCA</t>
  </si>
  <si>
    <t>19001033</t>
  </si>
  <si>
    <t>RIO BLANCO/CAUCA</t>
  </si>
  <si>
    <t>19001034</t>
  </si>
  <si>
    <t>VEREDA DE TORRES/CAUCA</t>
  </si>
  <si>
    <t>19001035</t>
  </si>
  <si>
    <t>LA ESPERANZA (JARDINES DE PAZ)/CAUCA</t>
  </si>
  <si>
    <t>19001037</t>
  </si>
  <si>
    <t>LA FORTALEZA/CAUCA</t>
  </si>
  <si>
    <t>19001038</t>
  </si>
  <si>
    <t>PARCELACION ATARDECERES DE LA PRADERA/CAUCA</t>
  </si>
  <si>
    <t>19001039</t>
  </si>
  <si>
    <t>LOS LLANOS/CAUCA</t>
  </si>
  <si>
    <t>19001040</t>
  </si>
  <si>
    <t>LAS PALMAS/CAUCA</t>
  </si>
  <si>
    <t>19001041</t>
  </si>
  <si>
    <t>ALMAGUER/CAUCA</t>
  </si>
  <si>
    <t>19022000</t>
  </si>
  <si>
    <t>CAQUIONA/CAUCA</t>
  </si>
  <si>
    <t>19022001</t>
  </si>
  <si>
    <t>TABLON/CAUCA</t>
  </si>
  <si>
    <t>19022003</t>
  </si>
  <si>
    <t>LLACUANAS/CAUCA</t>
  </si>
  <si>
    <t>19022004</t>
  </si>
  <si>
    <t>SAN JORGE HERRADURA/CAUCA</t>
  </si>
  <si>
    <t>19022013</t>
  </si>
  <si>
    <t>LA HONDA/CAUCA</t>
  </si>
  <si>
    <t>19022014</t>
  </si>
  <si>
    <t>ARGELIA/CAUCA</t>
  </si>
  <si>
    <t>19050000</t>
  </si>
  <si>
    <t>EL MANGO/CAUCA</t>
  </si>
  <si>
    <t>19050001</t>
  </si>
  <si>
    <t>LA BELLEZA/CAUCA</t>
  </si>
  <si>
    <t>19050002</t>
  </si>
  <si>
    <t>EL DIVISO/CAUCA</t>
  </si>
  <si>
    <t>19050005</t>
  </si>
  <si>
    <t>EL PLATEADO/CAUCA</t>
  </si>
  <si>
    <t>19050006</t>
  </si>
  <si>
    <t>SINAI/CAUCA</t>
  </si>
  <si>
    <t>19050007</t>
  </si>
  <si>
    <t>PUERTO RICO/CAUCA</t>
  </si>
  <si>
    <t>19050016</t>
  </si>
  <si>
    <t>SAN JUAN GUADUA/CAUCA</t>
  </si>
  <si>
    <t>19050017</t>
  </si>
  <si>
    <t>BALBOA/CAUCA</t>
  </si>
  <si>
    <t>19075000</t>
  </si>
  <si>
    <t>LA PLANADA/CAUCA</t>
  </si>
  <si>
    <t>19075001</t>
  </si>
  <si>
    <t>OLAYA/CAUCA</t>
  </si>
  <si>
    <t>19075002</t>
  </si>
  <si>
    <t>SAN ALFONSO/CAUCA</t>
  </si>
  <si>
    <t>19075003</t>
  </si>
  <si>
    <t>LA BERMEJA/CAUCA</t>
  </si>
  <si>
    <t>19075005</t>
  </si>
  <si>
    <t>PURETO/CAUCA</t>
  </si>
  <si>
    <t>19075006</t>
  </si>
  <si>
    <t>LA LOMITA/CAUCA</t>
  </si>
  <si>
    <t>19075008</t>
  </si>
  <si>
    <t>EL VIJAL/CAUCA</t>
  </si>
  <si>
    <t>19075009</t>
  </si>
  <si>
    <t>PARAISO/CAUCA</t>
  </si>
  <si>
    <t>19075011</t>
  </si>
  <si>
    <t>BOLIVAR/CAUCA</t>
  </si>
  <si>
    <t>19100000</t>
  </si>
  <si>
    <t>CAPELLANIAS/CAUCA</t>
  </si>
  <si>
    <t>19100001</t>
  </si>
  <si>
    <t>EL CARMEN/CAUCA</t>
  </si>
  <si>
    <t>19100005</t>
  </si>
  <si>
    <t>EL RODEO/CAUCA</t>
  </si>
  <si>
    <t>19100006</t>
  </si>
  <si>
    <t>GUACHICONO/CAUCA</t>
  </si>
  <si>
    <t>19100007</t>
  </si>
  <si>
    <t>LERMA/CAUCA</t>
  </si>
  <si>
    <t>19100013</t>
  </si>
  <si>
    <t>LOS MILAGROS/CAUCA</t>
  </si>
  <si>
    <t>19100015</t>
  </si>
  <si>
    <t>MELCHOR/CAUCA</t>
  </si>
  <si>
    <t>19100018</t>
  </si>
  <si>
    <t>SAN JUAN/CAUCA</t>
  </si>
  <si>
    <t>19100020</t>
  </si>
  <si>
    <t>SAN LORENZO/CAUCA</t>
  </si>
  <si>
    <t>19100021</t>
  </si>
  <si>
    <t>LA CARBONERA/CAUCA</t>
  </si>
  <si>
    <t>19100041</t>
  </si>
  <si>
    <t>EL MORRO/CAUCA</t>
  </si>
  <si>
    <t>19100042</t>
  </si>
  <si>
    <t>BUENOS AIRES/CAUCA</t>
  </si>
  <si>
    <t>19110000</t>
  </si>
  <si>
    <t>EL PORVENIR/CAUCA</t>
  </si>
  <si>
    <t>19110006</t>
  </si>
  <si>
    <t>HONDURAS/CAUCA</t>
  </si>
  <si>
    <t>19110007</t>
  </si>
  <si>
    <t>LA BALSA/CAUCA</t>
  </si>
  <si>
    <t>19110008</t>
  </si>
  <si>
    <t>TIMBA/CAUCA</t>
  </si>
  <si>
    <t>19110012</t>
  </si>
  <si>
    <t>EL CERAL/CAUCA</t>
  </si>
  <si>
    <t>19110013</t>
  </si>
  <si>
    <t>SAN FRANCISCO/CAUCA</t>
  </si>
  <si>
    <t>19110016</t>
  </si>
  <si>
    <t>PALOBLANCO/CAUCA</t>
  </si>
  <si>
    <t>19110025</t>
  </si>
  <si>
    <t>LA ESPERANZA/CAUCA</t>
  </si>
  <si>
    <t>19110029</t>
  </si>
  <si>
    <t>MUNCHIQUE/CAUCA</t>
  </si>
  <si>
    <t>19110030</t>
  </si>
  <si>
    <t>CAJIBIO/CAUCA</t>
  </si>
  <si>
    <t>19130000</t>
  </si>
  <si>
    <t>EL CARMELO/CAUCA</t>
  </si>
  <si>
    <t>19130004</t>
  </si>
  <si>
    <t>EL ROSARIO/CAUCA</t>
  </si>
  <si>
    <t>19130005</t>
  </si>
  <si>
    <t>LA CAPILLA/CAUCA</t>
  </si>
  <si>
    <t>19130006</t>
  </si>
  <si>
    <t>LA PEDREGOSA/CAUCA</t>
  </si>
  <si>
    <t>19130007</t>
  </si>
  <si>
    <t>LA VENTA/CAUCA</t>
  </si>
  <si>
    <t>19130008</t>
  </si>
  <si>
    <t>SANTA TERESA DE CASAS BAJAS/CAUCA</t>
  </si>
  <si>
    <t>19130009</t>
  </si>
  <si>
    <t>ORTEGA/CAUCA</t>
  </si>
  <si>
    <t>19130010</t>
  </si>
  <si>
    <t>EL CAIRO/CAUCA</t>
  </si>
  <si>
    <t>19130017</t>
  </si>
  <si>
    <t>EL COFRE/CAUCA</t>
  </si>
  <si>
    <t>19130018</t>
  </si>
  <si>
    <t>ISLA DEL PONTON/CAUCA</t>
  </si>
  <si>
    <t>19130019</t>
  </si>
  <si>
    <t>LA LAGUNA DINDE/CAUCA</t>
  </si>
  <si>
    <t>19130020</t>
  </si>
  <si>
    <t>RESGUARDO INDIGENA DEL GUAYABAL CXAYUGE FXIW CXAB/CAUCA</t>
  </si>
  <si>
    <t>19130021</t>
  </si>
  <si>
    <t>URBANIZACION LAS MARGARITAS/CAUCA</t>
  </si>
  <si>
    <t>19130022</t>
  </si>
  <si>
    <t>CALDONO/CAUCA</t>
  </si>
  <si>
    <t>19137000</t>
  </si>
  <si>
    <t>CERRO ALTO/CAUCA</t>
  </si>
  <si>
    <t>19137001</t>
  </si>
  <si>
    <t>EL PITAL/CAUCA</t>
  </si>
  <si>
    <t>19137002</t>
  </si>
  <si>
    <t>PESCADOR/CAUCA</t>
  </si>
  <si>
    <t>19137004</t>
  </si>
  <si>
    <t>PUEBLO NUEVO/CAUCA</t>
  </si>
  <si>
    <t>19137007</t>
  </si>
  <si>
    <t>SIBERIA/CAUCA</t>
  </si>
  <si>
    <t>19137008</t>
  </si>
  <si>
    <t>CRUCERO DE PESCADOR/CAUCA</t>
  </si>
  <si>
    <t>19137013</t>
  </si>
  <si>
    <t>CALOTO/CAUCA</t>
  </si>
  <si>
    <t>19142000</t>
  </si>
  <si>
    <t>EL PALO/CAUCA</t>
  </si>
  <si>
    <t>19142004</t>
  </si>
  <si>
    <t>HUASANO/CAUCA</t>
  </si>
  <si>
    <t>19142007</t>
  </si>
  <si>
    <t>QUINTERO/CAUCA</t>
  </si>
  <si>
    <t>19142011</t>
  </si>
  <si>
    <t>LA ARROBLEDA/CAUCA</t>
  </si>
  <si>
    <t>19142015</t>
  </si>
  <si>
    <t>CRUCERO DE GUALI/CAUCA</t>
  </si>
  <si>
    <t>19142030</t>
  </si>
  <si>
    <t>HUELLAS/CAUCA</t>
  </si>
  <si>
    <t>19142031</t>
  </si>
  <si>
    <t>ALTO EL PALO/CAUCA</t>
  </si>
  <si>
    <t>19142032</t>
  </si>
  <si>
    <t>BODEGA ARRIBA/CAUCA</t>
  </si>
  <si>
    <t>19142034</t>
  </si>
  <si>
    <t>EL NILO/CAUCA</t>
  </si>
  <si>
    <t>19142038</t>
  </si>
  <si>
    <t>EL GUASIMO/CAUCA</t>
  </si>
  <si>
    <t>19142039</t>
  </si>
  <si>
    <t>TOEZ/CAUCA</t>
  </si>
  <si>
    <t>19142045</t>
  </si>
  <si>
    <t>LOPEZ ADENTRO/CAUCA</t>
  </si>
  <si>
    <t>19142050</t>
  </si>
  <si>
    <t>MORALES/CAUCA</t>
  </si>
  <si>
    <t>PILAMO/CAUCA</t>
  </si>
  <si>
    <t>19142056</t>
  </si>
  <si>
    <t>CORINTO/CAUCA</t>
  </si>
  <si>
    <t>19212000</t>
  </si>
  <si>
    <t>EL JAGUAL/CAUCA</t>
  </si>
  <si>
    <t>19212001</t>
  </si>
  <si>
    <t>MEDIA NARANJA/CAUCA</t>
  </si>
  <si>
    <t>19212004</t>
  </si>
  <si>
    <t>RIONEGRO/CAUCA</t>
  </si>
  <si>
    <t>19212005</t>
  </si>
  <si>
    <t>SAN RAFAEL/CAUCA</t>
  </si>
  <si>
    <t>19212008</t>
  </si>
  <si>
    <t>EL BARRANCO/CAUCA</t>
  </si>
  <si>
    <t>19212009</t>
  </si>
  <si>
    <t>QUEBRADITAS/CAUCA</t>
  </si>
  <si>
    <t>19212010</t>
  </si>
  <si>
    <t>EL TAMBO/CAUCA</t>
  </si>
  <si>
    <t>19256000</t>
  </si>
  <si>
    <t>ALTO DEL REY/CAUCA</t>
  </si>
  <si>
    <t>19256001</t>
  </si>
  <si>
    <t>CUATRO ESQUINAS/CAUCA</t>
  </si>
  <si>
    <t>19256004</t>
  </si>
  <si>
    <t>CHAPA/CAUCA</t>
  </si>
  <si>
    <t>19256005</t>
  </si>
  <si>
    <t>EL PLACER/CAUCA</t>
  </si>
  <si>
    <t>19256007</t>
  </si>
  <si>
    <t>EL ZARZAL/CAUCA</t>
  </si>
  <si>
    <t>19256009</t>
  </si>
  <si>
    <t>HUISITO/CAUCA</t>
  </si>
  <si>
    <t>19256012</t>
  </si>
  <si>
    <t>LA ALIANZA/CAUCA</t>
  </si>
  <si>
    <t>19256013</t>
  </si>
  <si>
    <t>LA PAZ/CAUCA</t>
  </si>
  <si>
    <t>19256014</t>
  </si>
  <si>
    <t>LOS ANAYES/CAUCA</t>
  </si>
  <si>
    <t>19256015</t>
  </si>
  <si>
    <t>LOS ANDES/CAUCA</t>
  </si>
  <si>
    <t>19256016</t>
  </si>
  <si>
    <t>PANDIGUANDO/CAUCA</t>
  </si>
  <si>
    <t>19256019</t>
  </si>
  <si>
    <t>PIAGUA/CAUCA</t>
  </si>
  <si>
    <t>19256020</t>
  </si>
  <si>
    <t>QUILCACE/CAUCA</t>
  </si>
  <si>
    <t>19256022</t>
  </si>
  <si>
    <t>SAN JOAQUIN/CAUCA</t>
  </si>
  <si>
    <t>19256025</t>
  </si>
  <si>
    <t>SEGUENGUE/CAUCA</t>
  </si>
  <si>
    <t>19256027</t>
  </si>
  <si>
    <t>URIBE/CAUCA</t>
  </si>
  <si>
    <t>19256028</t>
  </si>
  <si>
    <t>FONDAS/CAUCA</t>
  </si>
  <si>
    <t>19256029</t>
  </si>
  <si>
    <t>BUENA VISTA/CAUCA</t>
  </si>
  <si>
    <t>19256031</t>
  </si>
  <si>
    <t>LAS BOTAS/CAUCA</t>
  </si>
  <si>
    <t>19256032</t>
  </si>
  <si>
    <t>CABUYAL/CAUCA</t>
  </si>
  <si>
    <t>19256033</t>
  </si>
  <si>
    <t>EL CRUCERO DEL PUEBLO/CAUCA</t>
  </si>
  <si>
    <t>19256034</t>
  </si>
  <si>
    <t>PLAYA RICA/CAUCA</t>
  </si>
  <si>
    <t>19256036</t>
  </si>
  <si>
    <t>AIRES DE OCCIDENTE/CAUCA</t>
  </si>
  <si>
    <t>19256058</t>
  </si>
  <si>
    <t>EL CRUCERO DE PANDIGUANDO/CAUCA</t>
  </si>
  <si>
    <t>19256059</t>
  </si>
  <si>
    <t>EL RECUERDO/CAUCA</t>
  </si>
  <si>
    <t>19256060</t>
  </si>
  <si>
    <t>LA CHICUEÑA/CAUCA</t>
  </si>
  <si>
    <t>19256061</t>
  </si>
  <si>
    <t>PUENTE DEL RIO TIMBIO/CAUCA</t>
  </si>
  <si>
    <t>19256062</t>
  </si>
  <si>
    <t>FLORENCIA/CAUCA</t>
  </si>
  <si>
    <t>19290000</t>
  </si>
  <si>
    <t>19290001</t>
  </si>
  <si>
    <t>MARSELLA/CAUCA</t>
  </si>
  <si>
    <t>19290002</t>
  </si>
  <si>
    <t>GUACHENE/CAUCA</t>
  </si>
  <si>
    <t>19300000</t>
  </si>
  <si>
    <t>BARRAGAN/CAUCA</t>
  </si>
  <si>
    <t>19300004</t>
  </si>
  <si>
    <t>CAMPOALEGRE/CAUCA</t>
  </si>
  <si>
    <t>19300005</t>
  </si>
  <si>
    <t>CAPONERA 1/CAUCA</t>
  </si>
  <si>
    <t>19300006</t>
  </si>
  <si>
    <t>CAPONERA SECTOR PALO BLANCO/CAUCA</t>
  </si>
  <si>
    <t>19300007</t>
  </si>
  <si>
    <t>CIENAGA HONDA/CAUCA</t>
  </si>
  <si>
    <t>19300008</t>
  </si>
  <si>
    <t>GUABAL/CAUCA</t>
  </si>
  <si>
    <t>19300009</t>
  </si>
  <si>
    <t>GUABAL 1/CAUCA</t>
  </si>
  <si>
    <t>19300010</t>
  </si>
  <si>
    <t>GUABAL 2/CAUCA</t>
  </si>
  <si>
    <t>19300011</t>
  </si>
  <si>
    <t>LA CABAÑA/CAUCA</t>
  </si>
  <si>
    <t>19300012</t>
  </si>
  <si>
    <t>LA CABAÑITA/CAUCA</t>
  </si>
  <si>
    <t>19300013</t>
  </si>
  <si>
    <t>LA DOMINGA/CAUCA</t>
  </si>
  <si>
    <t>19300014</t>
  </si>
  <si>
    <t>LLANO DE TAULA ALTO/CAUCA</t>
  </si>
  <si>
    <t>19300015</t>
  </si>
  <si>
    <t>LLANO DE TAULA BAJO/CAUCA</t>
  </si>
  <si>
    <t>19300016</t>
  </si>
  <si>
    <t>MINGO/CAUCA</t>
  </si>
  <si>
    <t>19300017</t>
  </si>
  <si>
    <t>OBANDO/CAUCA</t>
  </si>
  <si>
    <t>19300018</t>
  </si>
  <si>
    <t>OBANDO SECTOR LA ESPERANZA/CAUCA</t>
  </si>
  <si>
    <t>19300019</t>
  </si>
  <si>
    <t>SABANETA/CAUCA</t>
  </si>
  <si>
    <t>19300020</t>
  </si>
  <si>
    <t>SAN ANTONIO/CAUCA</t>
  </si>
  <si>
    <t>19300021</t>
  </si>
  <si>
    <t>SAN JACINTO/CAUCA</t>
  </si>
  <si>
    <t>19300022</t>
  </si>
  <si>
    <t>SAN JOSE/CAUCA</t>
  </si>
  <si>
    <t>19300023</t>
  </si>
  <si>
    <t>GUAPI/CAUCA</t>
  </si>
  <si>
    <t>19318000</t>
  </si>
  <si>
    <t>BENJAMIN HERRERA (SAN VICENTE)/CAUCA</t>
  </si>
  <si>
    <t>19318002</t>
  </si>
  <si>
    <t>CALLELARGA/CAUCA</t>
  </si>
  <si>
    <t>19318003</t>
  </si>
  <si>
    <t>19318005</t>
  </si>
  <si>
    <t>LIMONES/CAUCA</t>
  </si>
  <si>
    <t>19318008</t>
  </si>
  <si>
    <t>19318011</t>
  </si>
  <si>
    <t>SAN AGUSTIN/CAUCA</t>
  </si>
  <si>
    <t>19318012</t>
  </si>
  <si>
    <t>SAN ANTONIO DE GUAJUI/CAUCA</t>
  </si>
  <si>
    <t>19318013</t>
  </si>
  <si>
    <t>URIBE URIBE (EL NARANJO)/CAUCA</t>
  </si>
  <si>
    <t>19318015</t>
  </si>
  <si>
    <t>QUIROGA/CAUCA</t>
  </si>
  <si>
    <t>19318024</t>
  </si>
  <si>
    <t>CHUARE/CAUCA</t>
  </si>
  <si>
    <t>19318025</t>
  </si>
  <si>
    <t>SAN JOSE DE GUARE/CAUCA</t>
  </si>
  <si>
    <t>19318026</t>
  </si>
  <si>
    <t>BELEN/CAUCA</t>
  </si>
  <si>
    <t>19318027</t>
  </si>
  <si>
    <t>CAIMITO/CAUCA</t>
  </si>
  <si>
    <t>19318028</t>
  </si>
  <si>
    <t>SANTA ANA/CAUCA</t>
  </si>
  <si>
    <t>19318029</t>
  </si>
  <si>
    <t>INZA/CAUCA</t>
  </si>
  <si>
    <t>19355000</t>
  </si>
  <si>
    <t>CALDERAS/CAUCA</t>
  </si>
  <si>
    <t>19355001</t>
  </si>
  <si>
    <t>PEDREGAL/CAUCA</t>
  </si>
  <si>
    <t>19355002</t>
  </si>
  <si>
    <t>PUERTO VALENCIA/CAUCA</t>
  </si>
  <si>
    <t>19355003</t>
  </si>
  <si>
    <t>SAN ANDRES/CAUCA</t>
  </si>
  <si>
    <t>19355004</t>
  </si>
  <si>
    <t>TUMBICHUCUE/CAUCA</t>
  </si>
  <si>
    <t>19355008</t>
  </si>
  <si>
    <t>TURMINA/CAUCA</t>
  </si>
  <si>
    <t>19355009</t>
  </si>
  <si>
    <t>LA MILAGROSA/CAUCA</t>
  </si>
  <si>
    <t>19355016</t>
  </si>
  <si>
    <t>YAQUIVA/CAUCA</t>
  </si>
  <si>
    <t>19355017</t>
  </si>
  <si>
    <t>JAMBALO/CAUCA</t>
  </si>
  <si>
    <t>19364000</t>
  </si>
  <si>
    <t>LA SIERRA/CAUCA</t>
  </si>
  <si>
    <t>19392000</t>
  </si>
  <si>
    <t>LA DEPRESION/CAUCA</t>
  </si>
  <si>
    <t>19392001</t>
  </si>
  <si>
    <t>LA CUCHILLA/CAUCA</t>
  </si>
  <si>
    <t>19392005</t>
  </si>
  <si>
    <t>LA CUCHILLA ALTA/CAUCA</t>
  </si>
  <si>
    <t>19392006</t>
  </si>
  <si>
    <t>LA VEGA/CAUCA</t>
  </si>
  <si>
    <t>19397000</t>
  </si>
  <si>
    <t>ALTAMIRA/CAUCA</t>
  </si>
  <si>
    <t>19397001</t>
  </si>
  <si>
    <t>ARBELA/CAUCA</t>
  </si>
  <si>
    <t>19397002</t>
  </si>
  <si>
    <t>EL PALMAR/CAUCA</t>
  </si>
  <si>
    <t>19397004</t>
  </si>
  <si>
    <t>19397005</t>
  </si>
  <si>
    <t>LOS UVOS/CAUCA</t>
  </si>
  <si>
    <t>19397006</t>
  </si>
  <si>
    <t>PANCITARA/CAUCA</t>
  </si>
  <si>
    <t>19397007</t>
  </si>
  <si>
    <t>SAN MIGUEL/CAUCA</t>
  </si>
  <si>
    <t>19397009</t>
  </si>
  <si>
    <t>SANTA BARBARA/CAUCA</t>
  </si>
  <si>
    <t>19397010</t>
  </si>
  <si>
    <t>SANTA JUANA/CAUCA</t>
  </si>
  <si>
    <t>19397011</t>
  </si>
  <si>
    <t>ALBANIA/CAUCA</t>
  </si>
  <si>
    <t>19397012</t>
  </si>
  <si>
    <t>BARBILLAS/CAUCA</t>
  </si>
  <si>
    <t>19397018</t>
  </si>
  <si>
    <t>SANTA RITA/CAUCA</t>
  </si>
  <si>
    <t>19397019</t>
  </si>
  <si>
    <t>LOPEZ/CAUCA</t>
  </si>
  <si>
    <t>19418000</t>
  </si>
  <si>
    <t>NOANAMITO/CAUCA</t>
  </si>
  <si>
    <t>19418009</t>
  </si>
  <si>
    <t>PLAYA GRANDE/CAUCA</t>
  </si>
  <si>
    <t>19418010</t>
  </si>
  <si>
    <t>SAN ANTONIO DE CHUARE/CAUCA</t>
  </si>
  <si>
    <t>19418012</t>
  </si>
  <si>
    <t>TAPARAL/CAUCA</t>
  </si>
  <si>
    <t>19418018</t>
  </si>
  <si>
    <t>ZARAGOZA/CAUCA</t>
  </si>
  <si>
    <t>19418019</t>
  </si>
  <si>
    <t>BETANIA/CAUCA</t>
  </si>
  <si>
    <t>19418024</t>
  </si>
  <si>
    <t>SAN ANTONIO DE GURUMENDY/CAUCA</t>
  </si>
  <si>
    <t>19418032</t>
  </si>
  <si>
    <t>SANTA CRUZ DE SIGUI/CAUCA</t>
  </si>
  <si>
    <t>19418035</t>
  </si>
  <si>
    <t>CABECITAS/CAUCA</t>
  </si>
  <si>
    <t>19418036</t>
  </si>
  <si>
    <t>ISLA DE GALLO/CAUCA</t>
  </si>
  <si>
    <t>19418038</t>
  </si>
  <si>
    <t>JUAN COBO/CAUCA</t>
  </si>
  <si>
    <t>19418039</t>
  </si>
  <si>
    <t>MERCADERES/CAUCA</t>
  </si>
  <si>
    <t>19450000</t>
  </si>
  <si>
    <t>ARBOLEDAS/CAUCA</t>
  </si>
  <si>
    <t>19450002</t>
  </si>
  <si>
    <t>EL PILON/CAUCA</t>
  </si>
  <si>
    <t>19450003</t>
  </si>
  <si>
    <t>ESMERALDAS/CAUCA</t>
  </si>
  <si>
    <t>19450004</t>
  </si>
  <si>
    <t>19450006</t>
  </si>
  <si>
    <t>SAN JUANITO/CAUCA</t>
  </si>
  <si>
    <t>19450007</t>
  </si>
  <si>
    <t>CURACAS/CAUCA</t>
  </si>
  <si>
    <t>19450010</t>
  </si>
  <si>
    <t>LA DESPENSA/CAUCA</t>
  </si>
  <si>
    <t>19450012</t>
  </si>
  <si>
    <t>SOMBRERILLOS/CAUCA</t>
  </si>
  <si>
    <t>19450014</t>
  </si>
  <si>
    <t>EL BADO/CAUCA</t>
  </si>
  <si>
    <t>19450015</t>
  </si>
  <si>
    <t>TABLONCITO/CAUCA</t>
  </si>
  <si>
    <t>19450016</t>
  </si>
  <si>
    <t>MOJARRAS/CAUCA</t>
  </si>
  <si>
    <t>19450019</t>
  </si>
  <si>
    <t>19450020</t>
  </si>
  <si>
    <t>19450023</t>
  </si>
  <si>
    <t>EL CANGREJO/CAUCA</t>
  </si>
  <si>
    <t>19450024</t>
  </si>
  <si>
    <t>EL COCAL/CAUCA</t>
  </si>
  <si>
    <t>19450025</t>
  </si>
  <si>
    <t>ESPERANZAS DE MAYO/CAUCA</t>
  </si>
  <si>
    <t>19450026</t>
  </si>
  <si>
    <t>19450027</t>
  </si>
  <si>
    <t>MIRANDA/CAUCA</t>
  </si>
  <si>
    <t>19455000</t>
  </si>
  <si>
    <t>ORTIGAL/CAUCA</t>
  </si>
  <si>
    <t>19455005</t>
  </si>
  <si>
    <t>19455007</t>
  </si>
  <si>
    <t>TIERRADURA/CAUCA</t>
  </si>
  <si>
    <t>19455008</t>
  </si>
  <si>
    <t>TULIPAN/CAUCA</t>
  </si>
  <si>
    <t>19455009</t>
  </si>
  <si>
    <t>GUATEMALA/CAUCA</t>
  </si>
  <si>
    <t>19455010</t>
  </si>
  <si>
    <t>19455011</t>
  </si>
  <si>
    <t>LA LINDOSA/CAUCA</t>
  </si>
  <si>
    <t>19455013</t>
  </si>
  <si>
    <t>19473000</t>
  </si>
  <si>
    <t>CARPINTERO/CAUCA</t>
  </si>
  <si>
    <t>19473002</t>
  </si>
  <si>
    <t>SAN ISIDRO/CAUCA</t>
  </si>
  <si>
    <t>19473009</t>
  </si>
  <si>
    <t>19473012</t>
  </si>
  <si>
    <t>LA ESTACION/CAUCA</t>
  </si>
  <si>
    <t>19473014</t>
  </si>
  <si>
    <t>19473017</t>
  </si>
  <si>
    <t>PADILLA/CAUCA</t>
  </si>
  <si>
    <t>19513000</t>
  </si>
  <si>
    <t>YARUMALES/CAUCA</t>
  </si>
  <si>
    <t>19513001</t>
  </si>
  <si>
    <t>LA PAILA/CAUCA</t>
  </si>
  <si>
    <t>19513003</t>
  </si>
  <si>
    <t>EL CHAMIZO/CAUCA</t>
  </si>
  <si>
    <t>19513004</t>
  </si>
  <si>
    <t>LOS ROBLES/CAUCA</t>
  </si>
  <si>
    <t>19513007</t>
  </si>
  <si>
    <t>CUERNAVACA/CAUCA</t>
  </si>
  <si>
    <t>19513008</t>
  </si>
  <si>
    <t>BELALCAZAR/CAUCA</t>
  </si>
  <si>
    <t>19517000</t>
  </si>
  <si>
    <t>AVIRAMA/CAUCA</t>
  </si>
  <si>
    <t>19517002</t>
  </si>
  <si>
    <t>COHETANDO/CAUCA</t>
  </si>
  <si>
    <t>19517003</t>
  </si>
  <si>
    <t>ITAIBE/CAUCA</t>
  </si>
  <si>
    <t>19517007</t>
  </si>
  <si>
    <t>RICAURTE/CAUCA</t>
  </si>
  <si>
    <t>19517012</t>
  </si>
  <si>
    <t>RIOCHIQUITO/CAUCA</t>
  </si>
  <si>
    <t>19517013</t>
  </si>
  <si>
    <t>SAN LUIS (POTRERILLO)/CAUCA</t>
  </si>
  <si>
    <t>19517014</t>
  </si>
  <si>
    <t>TALAGA/CAUCA</t>
  </si>
  <si>
    <t>19517015</t>
  </si>
  <si>
    <t>19517016</t>
  </si>
  <si>
    <t>LA MESA DE TOGOIMA/CAUCA</t>
  </si>
  <si>
    <t>19517017</t>
  </si>
  <si>
    <t>MINUTO DE DIOS/CAUCA</t>
  </si>
  <si>
    <t>19517029</t>
  </si>
  <si>
    <t>COQUIYO/CAUCA</t>
  </si>
  <si>
    <t>19517030</t>
  </si>
  <si>
    <t>19517032</t>
  </si>
  <si>
    <t>GUADUALEJO/CAUCA</t>
  </si>
  <si>
    <t>19517033</t>
  </si>
  <si>
    <t>GUAPIO/CAUCA</t>
  </si>
  <si>
    <t>19517034</t>
  </si>
  <si>
    <t>GUAQUIYO/CAUCA</t>
  </si>
  <si>
    <t>19517035</t>
  </si>
  <si>
    <t>LA MARIA/CAUCA</t>
  </si>
  <si>
    <t>19517037</t>
  </si>
  <si>
    <t>MESA DE CALOTO/CAUCA</t>
  </si>
  <si>
    <t>19517039</t>
  </si>
  <si>
    <t>MESA DE TALAGA/CAUCA</t>
  </si>
  <si>
    <t>19517040</t>
  </si>
  <si>
    <t>VICANENGA/CAUCA</t>
  </si>
  <si>
    <t>19517043</t>
  </si>
  <si>
    <t>LA MESA DE AVIRAMA/CAUCA</t>
  </si>
  <si>
    <t>19517044</t>
  </si>
  <si>
    <t>LA MESA DE BELALCAZAR/CAUCA</t>
  </si>
  <si>
    <t>19517045</t>
  </si>
  <si>
    <t>19517046</t>
  </si>
  <si>
    <t>EL BORDO/CAUCA</t>
  </si>
  <si>
    <t>19532000</t>
  </si>
  <si>
    <t>BRISAS/CAUCA</t>
  </si>
  <si>
    <t>19532001</t>
  </si>
  <si>
    <t>DON ALONSO/CAUCA</t>
  </si>
  <si>
    <t>19532003</t>
  </si>
  <si>
    <t>GALINDEZ/CAUCA</t>
  </si>
  <si>
    <t>19532004</t>
  </si>
  <si>
    <t>LA FONDA/CAUCA</t>
  </si>
  <si>
    <t>19532005</t>
  </si>
  <si>
    <t>LA MESA/CAUCA</t>
  </si>
  <si>
    <t>19532006</t>
  </si>
  <si>
    <t>PATIA/CAUCA</t>
  </si>
  <si>
    <t>19532008</t>
  </si>
  <si>
    <t>PIEDRASENTADA/CAUCA</t>
  </si>
  <si>
    <t>19532009</t>
  </si>
  <si>
    <t>PAN DE AZUCAR/CAUCA</t>
  </si>
  <si>
    <t>19532010</t>
  </si>
  <si>
    <t>SAJANDI/CAUCA</t>
  </si>
  <si>
    <t>19532012</t>
  </si>
  <si>
    <t>EL ESTRECHO/CAUCA</t>
  </si>
  <si>
    <t>19532013</t>
  </si>
  <si>
    <t>EL HOYO/CAUCA</t>
  </si>
  <si>
    <t>19532014</t>
  </si>
  <si>
    <t>SANTA CRUZ/CAUCA</t>
  </si>
  <si>
    <t>19532025</t>
  </si>
  <si>
    <t>PALO MOCHO/CAUCA</t>
  </si>
  <si>
    <t>19532032</t>
  </si>
  <si>
    <t>PIAMONTE/CAUCA</t>
  </si>
  <si>
    <t>19533000</t>
  </si>
  <si>
    <t>EL REMANSO/CAUCA</t>
  </si>
  <si>
    <t>19533002</t>
  </si>
  <si>
    <t>MIRAFLOR/CAUCA</t>
  </si>
  <si>
    <t>19533003</t>
  </si>
  <si>
    <t>YAPURA/CAUCA</t>
  </si>
  <si>
    <t>19533004</t>
  </si>
  <si>
    <t>LAS PALMERAS 1/CAUCA</t>
  </si>
  <si>
    <t>19533005</t>
  </si>
  <si>
    <t>LAS PALMERAS 2/CAUCA</t>
  </si>
  <si>
    <t>19533006</t>
  </si>
  <si>
    <t>NAPOLES/CAUCA</t>
  </si>
  <si>
    <t>19533007</t>
  </si>
  <si>
    <t>PIENDAMO/CAUCA</t>
  </si>
  <si>
    <t>19548000</t>
  </si>
  <si>
    <t>TUNIA/CAUCA</t>
  </si>
  <si>
    <t>19548001</t>
  </si>
  <si>
    <t>PUERTO TEJADA/CAUCA</t>
  </si>
  <si>
    <t>19573000</t>
  </si>
  <si>
    <t>BOCAS DEL PALO/CAUCA</t>
  </si>
  <si>
    <t>19573001</t>
  </si>
  <si>
    <t>LAS BRISAS/CAUCA</t>
  </si>
  <si>
    <t>19573002</t>
  </si>
  <si>
    <t>SAN CARLOS/CAUCA</t>
  </si>
  <si>
    <t>19573003</t>
  </si>
  <si>
    <t>ZANJON RICO/CAUCA</t>
  </si>
  <si>
    <t>19573004</t>
  </si>
  <si>
    <t>VUELTA LARGA/CAUCA</t>
  </si>
  <si>
    <t>19573006</t>
  </si>
  <si>
    <t>LOS BANCOS/CAUCA</t>
  </si>
  <si>
    <t>19573008</t>
  </si>
  <si>
    <t>GUENGUE/CAUCA</t>
  </si>
  <si>
    <t>19573009</t>
  </si>
  <si>
    <t>CIUDAD SUR/CAUCA</t>
  </si>
  <si>
    <t>19573010</t>
  </si>
  <si>
    <t>COCONUCO/CAUCA</t>
  </si>
  <si>
    <t>19585000</t>
  </si>
  <si>
    <t>PURACE/CAUCA</t>
  </si>
  <si>
    <t>19585004</t>
  </si>
  <si>
    <t>SANTA LETICIA/CAUCA</t>
  </si>
  <si>
    <t>19585007</t>
  </si>
  <si>
    <t>JUAN TAMA/CAUCA</t>
  </si>
  <si>
    <t>19585008</t>
  </si>
  <si>
    <t>PALETARA/CAUCA</t>
  </si>
  <si>
    <t>19585009</t>
  </si>
  <si>
    <t>CHAPIO/CAUCA</t>
  </si>
  <si>
    <t>19585010</t>
  </si>
  <si>
    <t>ROSAS/CAUCA</t>
  </si>
  <si>
    <t>19622000</t>
  </si>
  <si>
    <t>PARRAGA/CAUCA</t>
  </si>
  <si>
    <t>19622002</t>
  </si>
  <si>
    <t>CEFIRO/CAUCA</t>
  </si>
  <si>
    <t>19622007</t>
  </si>
  <si>
    <t>SAUCE/CAUCA</t>
  </si>
  <si>
    <t>19622011</t>
  </si>
  <si>
    <t>SAN SEBASTIAN/CAUCA</t>
  </si>
  <si>
    <t>19693000</t>
  </si>
  <si>
    <t>EL ROSAL/CAUCA</t>
  </si>
  <si>
    <t>19693001</t>
  </si>
  <si>
    <t>SANTIAGO/CAUCA</t>
  </si>
  <si>
    <t>19693004</t>
  </si>
  <si>
    <t>VALENCIA/CAUCA</t>
  </si>
  <si>
    <t>19693005</t>
  </si>
  <si>
    <t>VENECIA/CAUCA</t>
  </si>
  <si>
    <t>19693006</t>
  </si>
  <si>
    <t>SANTANDER DE QUILICHAO/CAUCA</t>
  </si>
  <si>
    <t>19698000</t>
  </si>
  <si>
    <t>19698001</t>
  </si>
  <si>
    <t>EL TURCO/CAUCA</t>
  </si>
  <si>
    <t>19698002</t>
  </si>
  <si>
    <t>19698004</t>
  </si>
  <si>
    <t>MONDOMO/CAUCA</t>
  </si>
  <si>
    <t>19698007</t>
  </si>
  <si>
    <t>PARAMILLO 1/CAUCA</t>
  </si>
  <si>
    <t>19698008</t>
  </si>
  <si>
    <t>19698009</t>
  </si>
  <si>
    <t>TRES QUEBRADAS/CAUCA</t>
  </si>
  <si>
    <t>19698010</t>
  </si>
  <si>
    <t>19698013</t>
  </si>
  <si>
    <t>SAN PEDRO/CAUCA</t>
  </si>
  <si>
    <t>19698014</t>
  </si>
  <si>
    <t>DOMINGUILLO/CAUCA</t>
  </si>
  <si>
    <t>19698017</t>
  </si>
  <si>
    <t>EL CRUCERO/CAUCA</t>
  </si>
  <si>
    <t>19698018</t>
  </si>
  <si>
    <t>QUINAMAYO/CAUCA</t>
  </si>
  <si>
    <t>19698020</t>
  </si>
  <si>
    <t>LLANO DE ALEGRIAS/CAUCA</t>
  </si>
  <si>
    <t>19698022</t>
  </si>
  <si>
    <t>CABECERA DOMINGUILLO/CAUCA</t>
  </si>
  <si>
    <t>19698023</t>
  </si>
  <si>
    <t>CAMBALACHE/CAUCA</t>
  </si>
  <si>
    <t>19698024</t>
  </si>
  <si>
    <t>EL BROCHE/CAUCA</t>
  </si>
  <si>
    <t>19698025</t>
  </si>
  <si>
    <t>EL LLANITO/CAUCA</t>
  </si>
  <si>
    <t>19698026</t>
  </si>
  <si>
    <t>EL TAJO/CAUCA</t>
  </si>
  <si>
    <t>19698027</t>
  </si>
  <si>
    <t>LA AGUSTINA/CAUCA</t>
  </si>
  <si>
    <t>19698028</t>
  </si>
  <si>
    <t>19698029</t>
  </si>
  <si>
    <t>LA CHAPA/CAUCA</t>
  </si>
  <si>
    <t>19698030</t>
  </si>
  <si>
    <t>LA PALOMERA/CAUCA</t>
  </si>
  <si>
    <t>19698031</t>
  </si>
  <si>
    <t>LA QUEBRADA/CAUCA</t>
  </si>
  <si>
    <t>19698032</t>
  </si>
  <si>
    <t>LOMITAS ABAJO/CAUCA</t>
  </si>
  <si>
    <t>19698033</t>
  </si>
  <si>
    <t>LOMITAS ARRIBA/CAUCA</t>
  </si>
  <si>
    <t>19698034</t>
  </si>
  <si>
    <t>LOURDES/CAUCA</t>
  </si>
  <si>
    <t>19698035</t>
  </si>
  <si>
    <t>MANDIVA/CAUCA</t>
  </si>
  <si>
    <t>19698036</t>
  </si>
  <si>
    <t>19698037</t>
  </si>
  <si>
    <t>VILACHI/CAUCA</t>
  </si>
  <si>
    <t>19698042</t>
  </si>
  <si>
    <t>BELLAVISTA/CAUCA</t>
  </si>
  <si>
    <t>19698043</t>
  </si>
  <si>
    <t>PARAMILLO 2/CAUCA</t>
  </si>
  <si>
    <t>19698044</t>
  </si>
  <si>
    <t>19701000</t>
  </si>
  <si>
    <t>DESCANSE/CAUCA</t>
  </si>
  <si>
    <t>19701001</t>
  </si>
  <si>
    <t>19701002</t>
  </si>
  <si>
    <t>SAN JUAN DE VILLALOBOS/CAUCA</t>
  </si>
  <si>
    <t>19701006</t>
  </si>
  <si>
    <t>SILVIA/CAUCA</t>
  </si>
  <si>
    <t>19743000</t>
  </si>
  <si>
    <t>PITAYO/CAUCA</t>
  </si>
  <si>
    <t>19743002</t>
  </si>
  <si>
    <t>QUICHAYA/CAUCA</t>
  </si>
  <si>
    <t>19743003</t>
  </si>
  <si>
    <t>USENDA/CAUCA</t>
  </si>
  <si>
    <t>19743005</t>
  </si>
  <si>
    <t>PAISPAMBA/CAUCA</t>
  </si>
  <si>
    <t>19760000</t>
  </si>
  <si>
    <t>19760001</t>
  </si>
  <si>
    <t>19760007</t>
  </si>
  <si>
    <t>LAS VEGAS/CAUCA</t>
  </si>
  <si>
    <t>19760012</t>
  </si>
  <si>
    <t>SUAREZ/CAUCA</t>
  </si>
  <si>
    <t>19780000</t>
  </si>
  <si>
    <t>LA TOMA/CAUCA</t>
  </si>
  <si>
    <t>19780007</t>
  </si>
  <si>
    <t>LA BETULIA/CAUCA</t>
  </si>
  <si>
    <t>19780008</t>
  </si>
  <si>
    <t>19780011</t>
  </si>
  <si>
    <t>SUCRE/CAUCA</t>
  </si>
  <si>
    <t>19785000</t>
  </si>
  <si>
    <t>EL PARAISO/CAUCA</t>
  </si>
  <si>
    <t>19785001</t>
  </si>
  <si>
    <t>LA CEJA/CAUCA</t>
  </si>
  <si>
    <t>19785008</t>
  </si>
  <si>
    <t>TIMBIO/CAUCA</t>
  </si>
  <si>
    <t>19807000</t>
  </si>
  <si>
    <t>CRUCES/CAUCA</t>
  </si>
  <si>
    <t>19807007</t>
  </si>
  <si>
    <t>ALTO SAN JOSE/CAUCA</t>
  </si>
  <si>
    <t>19807009</t>
  </si>
  <si>
    <t>LAS HUACAS/CAUCA</t>
  </si>
  <si>
    <t>19807016</t>
  </si>
  <si>
    <t>TIMBIQUI/CAUCA</t>
  </si>
  <si>
    <t>19809000</t>
  </si>
  <si>
    <t>BUBUEY/CAUCA</t>
  </si>
  <si>
    <t>19809001</t>
  </si>
  <si>
    <t>CAMARONES/CAUCA</t>
  </si>
  <si>
    <t>19809002</t>
  </si>
  <si>
    <t>COTEJE/CAUCA</t>
  </si>
  <si>
    <t>19809003</t>
  </si>
  <si>
    <t>SAN BERNARDO/CAUCA</t>
  </si>
  <si>
    <t>19809006</t>
  </si>
  <si>
    <t>19809007</t>
  </si>
  <si>
    <t>SANTA MARIA/CAUCA</t>
  </si>
  <si>
    <t>19809008</t>
  </si>
  <si>
    <t>SANTA ROSA DE SAIJA/CAUCA</t>
  </si>
  <si>
    <t>19809009</t>
  </si>
  <si>
    <t>CHETE/CAUCA</t>
  </si>
  <si>
    <t>19809010</t>
  </si>
  <si>
    <t>BOCA DE PATIA/CAUCA</t>
  </si>
  <si>
    <t>19809011</t>
  </si>
  <si>
    <t>EL CHARCO/CAUCA</t>
  </si>
  <si>
    <t>19809012</t>
  </si>
  <si>
    <t>EL REALITO/CAUCA</t>
  </si>
  <si>
    <t>19809013</t>
  </si>
  <si>
    <t>CUPI/CAUCA</t>
  </si>
  <si>
    <t>19809018</t>
  </si>
  <si>
    <t>19809020</t>
  </si>
  <si>
    <t>COROZAL/CAUCA</t>
  </si>
  <si>
    <t>19809021</t>
  </si>
  <si>
    <t>CABECITAL/CAUCA</t>
  </si>
  <si>
    <t>19809022</t>
  </si>
  <si>
    <t>PUERTO SAIJA/CAUCA</t>
  </si>
  <si>
    <t>19809023</t>
  </si>
  <si>
    <t>ANGOSTURA/CAUCA</t>
  </si>
  <si>
    <t>19809024</t>
  </si>
  <si>
    <t>GUANGUI/CAUCA</t>
  </si>
  <si>
    <t>19809025</t>
  </si>
  <si>
    <t>LOS BRASOS/CAUCA</t>
  </si>
  <si>
    <t>19809026</t>
  </si>
  <si>
    <t>PIZARE/CAUCA</t>
  </si>
  <si>
    <t>19809027</t>
  </si>
  <si>
    <t>TORIBIO/CAUCA</t>
  </si>
  <si>
    <t>19821000</t>
  </si>
  <si>
    <t>19821005</t>
  </si>
  <si>
    <t>TACUEYO/CAUCA</t>
  </si>
  <si>
    <t>19821007</t>
  </si>
  <si>
    <t>CALOTO NUEVO/CAUCA</t>
  </si>
  <si>
    <t>19821009</t>
  </si>
  <si>
    <t>EL HUILA/CAUCA</t>
  </si>
  <si>
    <t>19821010</t>
  </si>
  <si>
    <t>TOTORO/CAUCA</t>
  </si>
  <si>
    <t>19824000</t>
  </si>
  <si>
    <t>GABRIEL LOPEZ/CAUCA</t>
  </si>
  <si>
    <t>19824002</t>
  </si>
  <si>
    <t>PANIQUITA/CAUCA</t>
  </si>
  <si>
    <t>19824004</t>
  </si>
  <si>
    <t>VILLA RICA/CAUCA</t>
  </si>
  <si>
    <t>19845000</t>
  </si>
  <si>
    <t>JUAN IGNACIO/CAUCA</t>
  </si>
  <si>
    <t>19845005</t>
  </si>
  <si>
    <t>PRIMAVERA/CAUCA</t>
  </si>
  <si>
    <t>19845006</t>
  </si>
  <si>
    <t>PERICO NEGRO/CAUCA</t>
  </si>
  <si>
    <t>19845007</t>
  </si>
  <si>
    <t>VALLEDUPAR/CESAR</t>
  </si>
  <si>
    <t>20001000</t>
  </si>
  <si>
    <t>AGUAS BLANCAS/CESAR</t>
  </si>
  <si>
    <t>20001001</t>
  </si>
  <si>
    <t>ATANQUEZ/CESAR</t>
  </si>
  <si>
    <t>20001002</t>
  </si>
  <si>
    <t>BADILLO/CESAR</t>
  </si>
  <si>
    <t>20001003</t>
  </si>
  <si>
    <t>CARACOLI/CESAR</t>
  </si>
  <si>
    <t>20001005</t>
  </si>
  <si>
    <t>CHEMESQUEMENA/CESAR</t>
  </si>
  <si>
    <t>20001006</t>
  </si>
  <si>
    <t>GUATAPURI/CESAR</t>
  </si>
  <si>
    <t>20001007</t>
  </si>
  <si>
    <t>GUACOCHE/CESAR</t>
  </si>
  <si>
    <t>20001009</t>
  </si>
  <si>
    <t>GUAYMARAL/CESAR</t>
  </si>
  <si>
    <t>20001010</t>
  </si>
  <si>
    <t>LA MINA/CESAR</t>
  </si>
  <si>
    <t>20001011</t>
  </si>
  <si>
    <t>LOS VENADOS/CESAR</t>
  </si>
  <si>
    <t>20001012</t>
  </si>
  <si>
    <t>MARIANGOLA/CESAR</t>
  </si>
  <si>
    <t>20001013</t>
  </si>
  <si>
    <t>PATILLAL/CESAR</t>
  </si>
  <si>
    <t>20001014</t>
  </si>
  <si>
    <t>VALENCIA DE JESUS/CESAR</t>
  </si>
  <si>
    <t>20001018</t>
  </si>
  <si>
    <t>CAMPERUCHO/CESAR</t>
  </si>
  <si>
    <t>20001019</t>
  </si>
  <si>
    <t>GUACOCHITO/CESAR</t>
  </si>
  <si>
    <t>20001022</t>
  </si>
  <si>
    <t>LOS CALABAZOS/CESAR</t>
  </si>
  <si>
    <t>20001024</t>
  </si>
  <si>
    <t>LOS CORAZONES/CESAR</t>
  </si>
  <si>
    <t>20001025</t>
  </si>
  <si>
    <t>LOS HATICOS  I/CESAR</t>
  </si>
  <si>
    <t>20001026</t>
  </si>
  <si>
    <t>LA MESA - AZUCAR BUENA/CESAR</t>
  </si>
  <si>
    <t>20001027</t>
  </si>
  <si>
    <t>RAICES/CESAR</t>
  </si>
  <si>
    <t>20001028</t>
  </si>
  <si>
    <t>RANCHO DE GOYA/CESAR</t>
  </si>
  <si>
    <t>20001030</t>
  </si>
  <si>
    <t>RIO SECO/CESAR</t>
  </si>
  <si>
    <t>20001031</t>
  </si>
  <si>
    <t>LA VEGA  ARRIBA/CESAR</t>
  </si>
  <si>
    <t>20001032</t>
  </si>
  <si>
    <t>VILLA GERMANIA/CESAR</t>
  </si>
  <si>
    <t>20001034</t>
  </si>
  <si>
    <t>EL JABO/CESAR</t>
  </si>
  <si>
    <t>20001036</t>
  </si>
  <si>
    <t>EL ALTO DE LA VUELTA/CESAR</t>
  </si>
  <si>
    <t>20001037</t>
  </si>
  <si>
    <t>HATICOS II/CESAR</t>
  </si>
  <si>
    <t>20001038</t>
  </si>
  <si>
    <t>EL PERRO/CESAR</t>
  </si>
  <si>
    <t>20001039</t>
  </si>
  <si>
    <t>LAS MERCEDES/CESAR</t>
  </si>
  <si>
    <t>20001040</t>
  </si>
  <si>
    <t>SABANA DE CRESPO/CESAR</t>
  </si>
  <si>
    <t>20001041</t>
  </si>
  <si>
    <t>LAS CASITAS/CESAR</t>
  </si>
  <si>
    <t>20001042</t>
  </si>
  <si>
    <t>MARUAMAQUE/CESAR</t>
  </si>
  <si>
    <t>20001044</t>
  </si>
  <si>
    <t>PONTON/CESAR</t>
  </si>
  <si>
    <t>20001045</t>
  </si>
  <si>
    <t>EL MOJAO/CESAR</t>
  </si>
  <si>
    <t>20001047</t>
  </si>
  <si>
    <t>RAMALITO/CESAR</t>
  </si>
  <si>
    <t>20001048</t>
  </si>
  <si>
    <t>VILLA RUEDA/CESAR</t>
  </si>
  <si>
    <t>20001051</t>
  </si>
  <si>
    <t>AGUACHICA/CESAR</t>
  </si>
  <si>
    <t>20011000</t>
  </si>
  <si>
    <t>BARRANCALEBRIJA/CESAR</t>
  </si>
  <si>
    <t>20011001</t>
  </si>
  <si>
    <t>LOMA DE CORREDOR/CESAR</t>
  </si>
  <si>
    <t>20011006</t>
  </si>
  <si>
    <t>PUERTO PATIÑO/CESAR</t>
  </si>
  <si>
    <t>20011009</t>
  </si>
  <si>
    <t>BUTURAMA/CESAR</t>
  </si>
  <si>
    <t>20011010</t>
  </si>
  <si>
    <t>NOREAN/CESAR</t>
  </si>
  <si>
    <t>20011011</t>
  </si>
  <si>
    <t>SANTA LUCIA/CESAR</t>
  </si>
  <si>
    <t>20011012</t>
  </si>
  <si>
    <t>VILLA DE SAN ANDRES/CESAR</t>
  </si>
  <si>
    <t>20011014</t>
  </si>
  <si>
    <t>EL JUNCAL/CESAR</t>
  </si>
  <si>
    <t>20011025</t>
  </si>
  <si>
    <t>LA CAMPANA/CESAR</t>
  </si>
  <si>
    <t>20011026</t>
  </si>
  <si>
    <t>LA YE/CESAR</t>
  </si>
  <si>
    <t>20011029</t>
  </si>
  <si>
    <t>AGUSTIN CODAZZI/CESAR</t>
  </si>
  <si>
    <t>20013000</t>
  </si>
  <si>
    <t>CASACARA/CESAR</t>
  </si>
  <si>
    <t>20013002</t>
  </si>
  <si>
    <t>LLERASCA/CESAR</t>
  </si>
  <si>
    <t>20013003</t>
  </si>
  <si>
    <t>PUNTA ARRECHA/CESAR</t>
  </si>
  <si>
    <t>20013006</t>
  </si>
  <si>
    <t>SAN RAMON/CESAR</t>
  </si>
  <si>
    <t>20013007</t>
  </si>
  <si>
    <t>ASTREA/CESAR</t>
  </si>
  <si>
    <t>20032000</t>
  </si>
  <si>
    <t>ARJONA/CESAR</t>
  </si>
  <si>
    <t>20032001</t>
  </si>
  <si>
    <t>EL YUCAL/CESAR</t>
  </si>
  <si>
    <t>20032003</t>
  </si>
  <si>
    <t>SANTA CECILIA/CESAR</t>
  </si>
  <si>
    <t>20032005</t>
  </si>
  <si>
    <t>EL HEBRON/CESAR</t>
  </si>
  <si>
    <t>20032006</t>
  </si>
  <si>
    <t>EL JOBO/CESAR</t>
  </si>
  <si>
    <t>20032007</t>
  </si>
  <si>
    <t>LA Y/CESAR</t>
  </si>
  <si>
    <t>20032008</t>
  </si>
  <si>
    <t>MONTECRISTO/CESAR</t>
  </si>
  <si>
    <t>20032009</t>
  </si>
  <si>
    <t>NUEVA COLOMBIA/CESAR</t>
  </si>
  <si>
    <t>20032010</t>
  </si>
  <si>
    <t>BECERRIL/CESAR</t>
  </si>
  <si>
    <t>20045000</t>
  </si>
  <si>
    <t>ESTADOS UNIDOS/CESAR</t>
  </si>
  <si>
    <t>20045001</t>
  </si>
  <si>
    <t>LA GUAJIRITA/CESAR</t>
  </si>
  <si>
    <t>20045004</t>
  </si>
  <si>
    <t>BOSCONIA/CESAR</t>
  </si>
  <si>
    <t>20060000</t>
  </si>
  <si>
    <t>LOMA COLORADA/CESAR</t>
  </si>
  <si>
    <t>20060004</t>
  </si>
  <si>
    <t>PUERTO LAJAS/CESAR</t>
  </si>
  <si>
    <t>20060010</t>
  </si>
  <si>
    <t>CHIMICHAGUA/CESAR</t>
  </si>
  <si>
    <t>20175000</t>
  </si>
  <si>
    <t>CANDELARIA/CESAR</t>
  </si>
  <si>
    <t>20175004</t>
  </si>
  <si>
    <t>EL GUAMO/CESAR</t>
  </si>
  <si>
    <t>20175005</t>
  </si>
  <si>
    <t>LAS FLORES/CESAR</t>
  </si>
  <si>
    <t>20175008</t>
  </si>
  <si>
    <t>LAS VEGAS/CESAR</t>
  </si>
  <si>
    <t>20175009</t>
  </si>
  <si>
    <t>MANDINGUILLA/CESAR</t>
  </si>
  <si>
    <t>20175010</t>
  </si>
  <si>
    <t>SALOA/CESAR</t>
  </si>
  <si>
    <t>20175011</t>
  </si>
  <si>
    <t>SEMPEGUA/CESAR</t>
  </si>
  <si>
    <t>20175013</t>
  </si>
  <si>
    <t>SOLEDAD/CESAR</t>
  </si>
  <si>
    <t>20175014</t>
  </si>
  <si>
    <t>LA MATA/CESAR</t>
  </si>
  <si>
    <t>20175016</t>
  </si>
  <si>
    <t>EL CANAL/CESAR</t>
  </si>
  <si>
    <t>20175017</t>
  </si>
  <si>
    <t>SANTO DOMINGO/CESAR</t>
  </si>
  <si>
    <t>20175018</t>
  </si>
  <si>
    <t>PLATA PERDIDA/CESAR</t>
  </si>
  <si>
    <t>20175020</t>
  </si>
  <si>
    <t>SABANAS DE JUAN MARCOS/CESAR</t>
  </si>
  <si>
    <t>20175021</t>
  </si>
  <si>
    <t>HIGO AMARILLO/CESAR</t>
  </si>
  <si>
    <t>20175022</t>
  </si>
  <si>
    <t>BETEL/CESAR</t>
  </si>
  <si>
    <t>20175023</t>
  </si>
  <si>
    <t>BUENOS AIRES/CESAR</t>
  </si>
  <si>
    <t>20175024</t>
  </si>
  <si>
    <t>CUATRO ESQUINAS/CESAR</t>
  </si>
  <si>
    <t>20175025</t>
  </si>
  <si>
    <t>PIEDRAS BLANCAS/CESAR</t>
  </si>
  <si>
    <t>20175029</t>
  </si>
  <si>
    <t>PUEBLITO/CESAR</t>
  </si>
  <si>
    <t>20175030</t>
  </si>
  <si>
    <t>ULTIMO CASO/CESAR</t>
  </si>
  <si>
    <t>20175031</t>
  </si>
  <si>
    <t>ZAPATI/CESAR</t>
  </si>
  <si>
    <t>20175032</t>
  </si>
  <si>
    <t>CABECERA/CESAR</t>
  </si>
  <si>
    <t>20175033</t>
  </si>
  <si>
    <t>CORRALITO/CESAR</t>
  </si>
  <si>
    <t>20175034</t>
  </si>
  <si>
    <t>DIOS ME VE/CESAR</t>
  </si>
  <si>
    <t>20175035</t>
  </si>
  <si>
    <t>EL PROGRESO/CESAR</t>
  </si>
  <si>
    <t>20175036</t>
  </si>
  <si>
    <t>LA INVERNA/CESAR</t>
  </si>
  <si>
    <t>20175037</t>
  </si>
  <si>
    <t>LA SABANA DEL TREBOL/CESAR</t>
  </si>
  <si>
    <t>20175038</t>
  </si>
  <si>
    <t>LA UNION/CESAR</t>
  </si>
  <si>
    <t>20175039</t>
  </si>
  <si>
    <t>MATA DE GUILLIN/CESAR</t>
  </si>
  <si>
    <t>20175040</t>
  </si>
  <si>
    <t>NUEVA VICTORIA/CESAR</t>
  </si>
  <si>
    <t>20175041</t>
  </si>
  <si>
    <t>CHIRIGUANA/CESAR</t>
  </si>
  <si>
    <t>20178000</t>
  </si>
  <si>
    <t>POPONTE/CESAR</t>
  </si>
  <si>
    <t>20178006</t>
  </si>
  <si>
    <t>RINCON HONDO/CESAR</t>
  </si>
  <si>
    <t>20178008</t>
  </si>
  <si>
    <t>LA AURORA/CESAR</t>
  </si>
  <si>
    <t>20178014</t>
  </si>
  <si>
    <t>ESTACION CHIRIGUANA/CESAR</t>
  </si>
  <si>
    <t>20178015</t>
  </si>
  <si>
    <t>LA SIERRA/CESAR</t>
  </si>
  <si>
    <t>20178016</t>
  </si>
  <si>
    <t>AGUA FRIA/CESAR</t>
  </si>
  <si>
    <t>20178017</t>
  </si>
  <si>
    <t>EL CRUCE DE LA SIERRA/CESAR</t>
  </si>
  <si>
    <t>20178018</t>
  </si>
  <si>
    <t>ARENAS BLANCAS/CESAR</t>
  </si>
  <si>
    <t>20178019</t>
  </si>
  <si>
    <t>CERRAJONES/CESAR</t>
  </si>
  <si>
    <t>20178021</t>
  </si>
  <si>
    <t>CURUMANI/CESAR</t>
  </si>
  <si>
    <t>20228000</t>
  </si>
  <si>
    <t>SABANAGRANDE/CESAR</t>
  </si>
  <si>
    <t>20228001</t>
  </si>
  <si>
    <t>SAN ROQUE/CESAR</t>
  </si>
  <si>
    <t>20228002</t>
  </si>
  <si>
    <t>SAN SEBASTIAN/CESAR</t>
  </si>
  <si>
    <t>20228003</t>
  </si>
  <si>
    <t>SANTA ISABEL/CESAR</t>
  </si>
  <si>
    <t>20228004</t>
  </si>
  <si>
    <t>CHAMPAN/CESAR</t>
  </si>
  <si>
    <t>20228005</t>
  </si>
  <si>
    <t>GUAIMARAL/CESAR</t>
  </si>
  <si>
    <t>20228007</t>
  </si>
  <si>
    <t>BARRIO ACOSTA/CESAR</t>
  </si>
  <si>
    <t>20228008</t>
  </si>
  <si>
    <t>HOJANCHA/CESAR</t>
  </si>
  <si>
    <t>20228009</t>
  </si>
  <si>
    <t>EL MAMEY/CESAR</t>
  </si>
  <si>
    <t>20228011</t>
  </si>
  <si>
    <t>CHINELA/CESAR</t>
  </si>
  <si>
    <t>20228012</t>
  </si>
  <si>
    <t>NUEVO HORIZONTE/CESAR</t>
  </si>
  <si>
    <t>20228014</t>
  </si>
  <si>
    <t>EL COPEY/CESAR</t>
  </si>
  <si>
    <t>20238000</t>
  </si>
  <si>
    <t>CARACOLICITO/CESAR</t>
  </si>
  <si>
    <t>20238002</t>
  </si>
  <si>
    <t>CHIMILA/CESAR</t>
  </si>
  <si>
    <t>20238003</t>
  </si>
  <si>
    <t>SAN FRANCISCO DE ASIS/CESAR</t>
  </si>
  <si>
    <t>20238004</t>
  </si>
  <si>
    <t>EL PASO/CESAR</t>
  </si>
  <si>
    <t>20250000</t>
  </si>
  <si>
    <t>EL VALLITO/CESAR</t>
  </si>
  <si>
    <t>20250001</t>
  </si>
  <si>
    <t>LA LOMA/CESAR</t>
  </si>
  <si>
    <t>20250002</t>
  </si>
  <si>
    <t>POTRERILLO/CESAR</t>
  </si>
  <si>
    <t>20250003</t>
  </si>
  <si>
    <t>CUATRO VIENTOS/CESAR</t>
  </si>
  <si>
    <t>20250004</t>
  </si>
  <si>
    <t>EL CARMEN/CESAR</t>
  </si>
  <si>
    <t>20250006</t>
  </si>
  <si>
    <t>GAMARRA/CESAR</t>
  </si>
  <si>
    <t>20295000</t>
  </si>
  <si>
    <t>LA ESTACION/CESAR</t>
  </si>
  <si>
    <t>20295001</t>
  </si>
  <si>
    <t>EL CONTENTO/CESAR</t>
  </si>
  <si>
    <t>20295002</t>
  </si>
  <si>
    <t>PALENQUILLO/CESAR</t>
  </si>
  <si>
    <t>20295004</t>
  </si>
  <si>
    <t>PUERTO MOSQUITO/CESAR</t>
  </si>
  <si>
    <t>20295005</t>
  </si>
  <si>
    <t>PUERTO VIEJO/CESAR</t>
  </si>
  <si>
    <t>20295006</t>
  </si>
  <si>
    <t>CASCAJAL/CESAR</t>
  </si>
  <si>
    <t>20295007</t>
  </si>
  <si>
    <t>GONZALEZ/CESAR</t>
  </si>
  <si>
    <t>20310000</t>
  </si>
  <si>
    <t>BURBURA/CESAR</t>
  </si>
  <si>
    <t>20310002</t>
  </si>
  <si>
    <t>CULEBRITA/CESAR</t>
  </si>
  <si>
    <t>20310003</t>
  </si>
  <si>
    <t>MONTERA/CESAR</t>
  </si>
  <si>
    <t>20310006</t>
  </si>
  <si>
    <t>SAN ISIDRO/CESAR</t>
  </si>
  <si>
    <t>20310007</t>
  </si>
  <si>
    <t>LA GLORIA/CESAR</t>
  </si>
  <si>
    <t>20383000</t>
  </si>
  <si>
    <t>AYACUCHO/CESAR</t>
  </si>
  <si>
    <t>20383001</t>
  </si>
  <si>
    <t>CAROLINA/CESAR</t>
  </si>
  <si>
    <t>20383002</t>
  </si>
  <si>
    <t>MOLINA/CESAR</t>
  </si>
  <si>
    <t>20383003</t>
  </si>
  <si>
    <t>SIMAÑA/CESAR</t>
  </si>
  <si>
    <t>20383005</t>
  </si>
  <si>
    <t>BESOTE/CESAR</t>
  </si>
  <si>
    <t>20383006</t>
  </si>
  <si>
    <t>20383010</t>
  </si>
  <si>
    <t>ESTACION FERROCARRIL/CESAR</t>
  </si>
  <si>
    <t>20383011</t>
  </si>
  <si>
    <t>LAS PUNTAS/CESAR</t>
  </si>
  <si>
    <t>20383012</t>
  </si>
  <si>
    <t>LA JAGUA DE IBIRICO/CESAR</t>
  </si>
  <si>
    <t>20400000</t>
  </si>
  <si>
    <t>LAS PALMITAS/CESAR</t>
  </si>
  <si>
    <t>20400001</t>
  </si>
  <si>
    <t>LA VICTORIA DE SAN ISIDRO/CESAR</t>
  </si>
  <si>
    <t>20400002</t>
  </si>
  <si>
    <t>BOQUERON/CESAR</t>
  </si>
  <si>
    <t>20400003</t>
  </si>
  <si>
    <t>MANAURE BALCON DEL CESAR/CESAR</t>
  </si>
  <si>
    <t>20443000</t>
  </si>
  <si>
    <t>PAILITAS/CESAR</t>
  </si>
  <si>
    <t>20517000</t>
  </si>
  <si>
    <t>LA FLORESTA/CESAR</t>
  </si>
  <si>
    <t>20517001</t>
  </si>
  <si>
    <t>RIVERA/CESAR</t>
  </si>
  <si>
    <t>20517002</t>
  </si>
  <si>
    <t>PALESTINA/CESAR</t>
  </si>
  <si>
    <t>20517004</t>
  </si>
  <si>
    <t>EL BURRO/CESAR</t>
  </si>
  <si>
    <t>20517006</t>
  </si>
  <si>
    <t>PELAYA/CESAR</t>
  </si>
  <si>
    <t>20550000</t>
  </si>
  <si>
    <t>COSTILLA/CESAR</t>
  </si>
  <si>
    <t>20550001</t>
  </si>
  <si>
    <t>SAN BERNARDO/CESAR</t>
  </si>
  <si>
    <t>20550012</t>
  </si>
  <si>
    <t>PUEBLO BELLO/CESAR</t>
  </si>
  <si>
    <t>20570000</t>
  </si>
  <si>
    <t>LA CAJA/CESAR</t>
  </si>
  <si>
    <t>20570001</t>
  </si>
  <si>
    <t>LAS MINAS DE IRACAL/CESAR</t>
  </si>
  <si>
    <t>20570002</t>
  </si>
  <si>
    <t>NUEVO COLON/CESAR</t>
  </si>
  <si>
    <t>20570003</t>
  </si>
  <si>
    <t>NABUSIMAKE/CESAR</t>
  </si>
  <si>
    <t>20570004</t>
  </si>
  <si>
    <t>PALMARITO/CESAR</t>
  </si>
  <si>
    <t>20570005</t>
  </si>
  <si>
    <t>RIO DE ORO/CESAR</t>
  </si>
  <si>
    <t>20614000</t>
  </si>
  <si>
    <t>EL MARQUEZ/CESAR</t>
  </si>
  <si>
    <t>20614001</t>
  </si>
  <si>
    <t>LOS ANGELES/CESAR</t>
  </si>
  <si>
    <t>20614004</t>
  </si>
  <si>
    <t>MONTECITOS/CESAR</t>
  </si>
  <si>
    <t>20614006</t>
  </si>
  <si>
    <t>PUERTO NUEVO/CESAR</t>
  </si>
  <si>
    <t>20614010</t>
  </si>
  <si>
    <t>MORRISON/CESAR</t>
  </si>
  <si>
    <t>20614012</t>
  </si>
  <si>
    <t>ROBLES/CESAR</t>
  </si>
  <si>
    <t>20621000</t>
  </si>
  <si>
    <t>LOS ENCANTOS/CESAR</t>
  </si>
  <si>
    <t>20621001</t>
  </si>
  <si>
    <t>SAN JOSE DEL ORIENTE/CESAR</t>
  </si>
  <si>
    <t>20621006</t>
  </si>
  <si>
    <t>VARAS BLANCAS/CESAR</t>
  </si>
  <si>
    <t>20621011</t>
  </si>
  <si>
    <t>SAN JOSE DE ORIENTE - BETANIA/CESAR</t>
  </si>
  <si>
    <t>20621012</t>
  </si>
  <si>
    <t>MINGUILLO/CESAR</t>
  </si>
  <si>
    <t>20621013</t>
  </si>
  <si>
    <t>RABO LARGO/CESAR</t>
  </si>
  <si>
    <t>20621015</t>
  </si>
  <si>
    <t>SABANA ALTA/CESAR</t>
  </si>
  <si>
    <t>20621016</t>
  </si>
  <si>
    <t>SAN ALBERTO/CESAR</t>
  </si>
  <si>
    <t>20710000</t>
  </si>
  <si>
    <t>LA LLANA/CESAR</t>
  </si>
  <si>
    <t>20710001</t>
  </si>
  <si>
    <t>LA PALMA/CESAR</t>
  </si>
  <si>
    <t>20710002</t>
  </si>
  <si>
    <t>LIBANO/CESAR</t>
  </si>
  <si>
    <t>20710005</t>
  </si>
  <si>
    <t>PUERTO CARREÑO/CESAR</t>
  </si>
  <si>
    <t>20710008</t>
  </si>
  <si>
    <t>SAN DIEGO/CESAR</t>
  </si>
  <si>
    <t>20750000</t>
  </si>
  <si>
    <t>LOS TUPES/CESAR</t>
  </si>
  <si>
    <t>20750001</t>
  </si>
  <si>
    <t>MEDIA LUNA/CESAR</t>
  </si>
  <si>
    <t>20750002</t>
  </si>
  <si>
    <t>EL RINCON/CESAR</t>
  </si>
  <si>
    <t>20750006</t>
  </si>
  <si>
    <t>LAS PITILLAS/CESAR</t>
  </si>
  <si>
    <t>20750007</t>
  </si>
  <si>
    <t>LOS BRASILES/CESAR</t>
  </si>
  <si>
    <t>20750009</t>
  </si>
  <si>
    <t>TOCAIMO/CESAR</t>
  </si>
  <si>
    <t>20750011</t>
  </si>
  <si>
    <t>NUEVAS FLORES/CESAR</t>
  </si>
  <si>
    <t>20750012</t>
  </si>
  <si>
    <t>SAN MARTIN/CESAR</t>
  </si>
  <si>
    <t>20770000</t>
  </si>
  <si>
    <t>20770001</t>
  </si>
  <si>
    <t>MINAS/CESAR</t>
  </si>
  <si>
    <t>20770003</t>
  </si>
  <si>
    <t>PUERTO OCULTO/CESAR</t>
  </si>
  <si>
    <t>20770004</t>
  </si>
  <si>
    <t>SAN JOSE DE LAS AMERICAS/CESAR</t>
  </si>
  <si>
    <t>20770005</t>
  </si>
  <si>
    <t>CANDELIA/CESAR</t>
  </si>
  <si>
    <t>20770006</t>
  </si>
  <si>
    <t>TERRAPLEN/CESAR</t>
  </si>
  <si>
    <t>20770007</t>
  </si>
  <si>
    <t>LA CURVA/CESAR</t>
  </si>
  <si>
    <t>20770008</t>
  </si>
  <si>
    <t>LA BANCA TORCOROMA/CESAR</t>
  </si>
  <si>
    <t>20770009</t>
  </si>
  <si>
    <t>CUATRO BOCAS/CESAR</t>
  </si>
  <si>
    <t>20770010</t>
  </si>
  <si>
    <t>LOS BAGRES/CESAR</t>
  </si>
  <si>
    <t>20770011</t>
  </si>
  <si>
    <t>PITA LIMON/CESAR</t>
  </si>
  <si>
    <t>20770012</t>
  </si>
  <si>
    <t>CAMPO AMALIA/CESAR</t>
  </si>
  <si>
    <t>20770016</t>
  </si>
  <si>
    <t>TAMALAMEQUE/CESAR</t>
  </si>
  <si>
    <t>20787000</t>
  </si>
  <si>
    <t>PALESTINA LA NUEVA/CESAR</t>
  </si>
  <si>
    <t>20787001</t>
  </si>
  <si>
    <t>LA BOCA/CESAR</t>
  </si>
  <si>
    <t>20787002</t>
  </si>
  <si>
    <t>ZAPATOSA/CESAR</t>
  </si>
  <si>
    <t>20787005</t>
  </si>
  <si>
    <t>ANTEQUERA/CESAR</t>
  </si>
  <si>
    <t>20787007</t>
  </si>
  <si>
    <t>LAS PALMAS/CESAR</t>
  </si>
  <si>
    <t>20787009</t>
  </si>
  <si>
    <t>LAS BRISAS/CESAR</t>
  </si>
  <si>
    <t>20787011</t>
  </si>
  <si>
    <t>PASACORRIENDO/CESAR</t>
  </si>
  <si>
    <t>20787012</t>
  </si>
  <si>
    <t>PUEBLO NUEVO/CESAR</t>
  </si>
  <si>
    <t>20787013</t>
  </si>
  <si>
    <t>MUNDO ALREVEZ/CESAR</t>
  </si>
  <si>
    <t>20787014</t>
  </si>
  <si>
    <t>EL DOCE/CESAR</t>
  </si>
  <si>
    <t>20787015</t>
  </si>
  <si>
    <t>SITIO NUEVO/CESAR</t>
  </si>
  <si>
    <t>20787016</t>
  </si>
  <si>
    <t>TOTUMITO/CESAR</t>
  </si>
  <si>
    <t>20787017</t>
  </si>
  <si>
    <t>MATA DE BARRO/CESAR</t>
  </si>
  <si>
    <t>20787018</t>
  </si>
  <si>
    <t>MONTERIA/CORDOBA</t>
  </si>
  <si>
    <t>23001000</t>
  </si>
  <si>
    <t>BUENOS AIRES/CORDOBA</t>
  </si>
  <si>
    <t>23001001</t>
  </si>
  <si>
    <t>PALOTAL/CORDOBA</t>
  </si>
  <si>
    <t>23001002</t>
  </si>
  <si>
    <t>EL CERRITO/CORDOBA</t>
  </si>
  <si>
    <t>23001003</t>
  </si>
  <si>
    <t>EL SABANAL/CORDOBA</t>
  </si>
  <si>
    <t>23001004</t>
  </si>
  <si>
    <t>GUASIMAL/CORDOBA</t>
  </si>
  <si>
    <t>23001005</t>
  </si>
  <si>
    <t>JARAQUIEL/CORDOBA</t>
  </si>
  <si>
    <t>23001006</t>
  </si>
  <si>
    <t>LA MANTA/CORDOBA</t>
  </si>
  <si>
    <t>23001007</t>
  </si>
  <si>
    <t>LAS PALOMAS/CORDOBA</t>
  </si>
  <si>
    <t>23001008</t>
  </si>
  <si>
    <t>LETICIA - EL TRONCO/CORDOBA</t>
  </si>
  <si>
    <t>23001009</t>
  </si>
  <si>
    <t>LOMA VERDE/CORDOBA</t>
  </si>
  <si>
    <t>23001010</t>
  </si>
  <si>
    <t>LOS GARZONES/CORDOBA</t>
  </si>
  <si>
    <t>23001011</t>
  </si>
  <si>
    <t>NUEVO PARAISO/CORDOBA</t>
  </si>
  <si>
    <t>23001012</t>
  </si>
  <si>
    <t>NUEVA LUCIA/CORDOBA</t>
  </si>
  <si>
    <t>23001013</t>
  </si>
  <si>
    <t>PATIO BONITO/CORDOBA</t>
  </si>
  <si>
    <t>23001014</t>
  </si>
  <si>
    <t>SAN ISIDRO/CORDOBA</t>
  </si>
  <si>
    <t>23001015</t>
  </si>
  <si>
    <t>PUEBLO BUHO/CORDOBA</t>
  </si>
  <si>
    <t>23001016</t>
  </si>
  <si>
    <t>SAN ANTERITO/CORDOBA</t>
  </si>
  <si>
    <t>23001017</t>
  </si>
  <si>
    <t>SANTA CLARA/CORDOBA</t>
  </si>
  <si>
    <t>23001018</t>
  </si>
  <si>
    <t>SANTA ISABEL/CORDOBA</t>
  </si>
  <si>
    <t>23001019</t>
  </si>
  <si>
    <t>SANTA LUCIA/CORDOBA</t>
  </si>
  <si>
    <t>23001020</t>
  </si>
  <si>
    <t>TRES PALMAS/CORDOBA</t>
  </si>
  <si>
    <t>23001021</t>
  </si>
  <si>
    <t>TRES PIEDRAS/CORDOBA</t>
  </si>
  <si>
    <t>23001022</t>
  </si>
  <si>
    <t>EL BARSAL/CORDOBA</t>
  </si>
  <si>
    <t>23001028</t>
  </si>
  <si>
    <t>NUEVA ESPERANZA/CORDOBA</t>
  </si>
  <si>
    <t>23001029</t>
  </si>
  <si>
    <t>EL COCUELO/CORDOBA</t>
  </si>
  <si>
    <t>23001030</t>
  </si>
  <si>
    <t>MARTINICA/CORDOBA</t>
  </si>
  <si>
    <t>23001031</t>
  </si>
  <si>
    <t>GUATEQUE/CORDOBA</t>
  </si>
  <si>
    <t>23001032</t>
  </si>
  <si>
    <t>TENERIFE/CORDOBA</t>
  </si>
  <si>
    <t>23001033</t>
  </si>
  <si>
    <t>LA VICTORIA/CORDOBA</t>
  </si>
  <si>
    <t>23001034</t>
  </si>
  <si>
    <t>MORINDO CENTRAL/CORDOBA</t>
  </si>
  <si>
    <t>23001035</t>
  </si>
  <si>
    <t>BOCA DE LA CEIBA/CORDOBA</t>
  </si>
  <si>
    <t>23001036</t>
  </si>
  <si>
    <t>BROQUELITO/CORDOBA</t>
  </si>
  <si>
    <t>23001037</t>
  </si>
  <si>
    <t>EL LIMON/CORDOBA</t>
  </si>
  <si>
    <t>23001038</t>
  </si>
  <si>
    <t>EL QUINCE/CORDOBA</t>
  </si>
  <si>
    <t>23001039</t>
  </si>
  <si>
    <t>EL VIDRIAL/CORDOBA</t>
  </si>
  <si>
    <t>23001040</t>
  </si>
  <si>
    <t>ENSENADA DE LA HAMACA/CORDOBA</t>
  </si>
  <si>
    <t>23001041</t>
  </si>
  <si>
    <t>GALILEA/CORDOBA</t>
  </si>
  <si>
    <t>23001042</t>
  </si>
  <si>
    <t>LA ESPERANZA/CORDOBA</t>
  </si>
  <si>
    <t>23001043</t>
  </si>
  <si>
    <t>LA FLORIDA/CORDOBA</t>
  </si>
  <si>
    <t>23001044</t>
  </si>
  <si>
    <t>MAQUENCAL/CORDOBA</t>
  </si>
  <si>
    <t>23001045</t>
  </si>
  <si>
    <t>MARACAYO/CORDOBA</t>
  </si>
  <si>
    <t>23001046</t>
  </si>
  <si>
    <t>MATAMOROS/CORDOBA</t>
  </si>
  <si>
    <t>23001047</t>
  </si>
  <si>
    <t>MOCHILAS/CORDOBA</t>
  </si>
  <si>
    <t>23001048</t>
  </si>
  <si>
    <t>NUEVOS HORIZONTES/CORDOBA</t>
  </si>
  <si>
    <t>23001049</t>
  </si>
  <si>
    <t>PALMITO PICAO/CORDOBA</t>
  </si>
  <si>
    <t>23001050</t>
  </si>
  <si>
    <t>PEREIRA/CORDOBA</t>
  </si>
  <si>
    <t>23001051</t>
  </si>
  <si>
    <t>VILLAVICENCIO/CORDOBA</t>
  </si>
  <si>
    <t>23001052</t>
  </si>
  <si>
    <t>YA LA LLEVA/CORDOBA</t>
  </si>
  <si>
    <t>23001053</t>
  </si>
  <si>
    <t>AGUA VIVAS/CORDOBA</t>
  </si>
  <si>
    <t>23001054</t>
  </si>
  <si>
    <t>ARENAL/CORDOBA</t>
  </si>
  <si>
    <t>23001055</t>
  </si>
  <si>
    <t>EL TAPAO/CORDOBA</t>
  </si>
  <si>
    <t>23001062</t>
  </si>
  <si>
    <t>LA LUCHA/CORDOBA</t>
  </si>
  <si>
    <t>23001063</t>
  </si>
  <si>
    <t>LA POZA/CORDOBA</t>
  </si>
  <si>
    <t>23001064</t>
  </si>
  <si>
    <t>LOS CEDROS/CORDOBA</t>
  </si>
  <si>
    <t>23001065</t>
  </si>
  <si>
    <t>LOS PANTANOS/CORDOBA</t>
  </si>
  <si>
    <t>23001066</t>
  </si>
  <si>
    <t>EL DOCE/CORDOBA</t>
  </si>
  <si>
    <t>23001068</t>
  </si>
  <si>
    <t>PUEBLO SECO/CORDOBA</t>
  </si>
  <si>
    <t>23001069</t>
  </si>
  <si>
    <t>SAN FRANCISCO/CORDOBA</t>
  </si>
  <si>
    <t>23001070</t>
  </si>
  <si>
    <t>EL FLORAL/CORDOBA</t>
  </si>
  <si>
    <t>23001072</t>
  </si>
  <si>
    <t>MEDELLIN - SAPO/CORDOBA</t>
  </si>
  <si>
    <t>23001073</t>
  </si>
  <si>
    <t>SAN JERONIMO (GOLERO)/CORDOBA</t>
  </si>
  <si>
    <t>23001074</t>
  </si>
  <si>
    <t>AYAPEL/CORDOBA</t>
  </si>
  <si>
    <t>23068000</t>
  </si>
  <si>
    <t>ALFONSO LOPEZ/CORDOBA</t>
  </si>
  <si>
    <t>23068001</t>
  </si>
  <si>
    <t>CECILIA/CORDOBA</t>
  </si>
  <si>
    <t>23068003</t>
  </si>
  <si>
    <t>EL CEDRO/CORDOBA</t>
  </si>
  <si>
    <t>23068004</t>
  </si>
  <si>
    <t>NARIÑO/CORDOBA</t>
  </si>
  <si>
    <t>23068006</t>
  </si>
  <si>
    <t>23068007</t>
  </si>
  <si>
    <t>SINCELEJITO/CORDOBA</t>
  </si>
  <si>
    <t>23068009</t>
  </si>
  <si>
    <t>MARRALU/CORDOBA</t>
  </si>
  <si>
    <t>23068012</t>
  </si>
  <si>
    <t>PUEBLO NUEVO - POPALES/CORDOBA</t>
  </si>
  <si>
    <t>23068014</t>
  </si>
  <si>
    <t>LAS DELICIAS/CORDOBA</t>
  </si>
  <si>
    <t>23068015</t>
  </si>
  <si>
    <t>BUENAVISTA/CORDOBA</t>
  </si>
  <si>
    <t>23079000</t>
  </si>
  <si>
    <t>TIERRA SANTA/CORDOBA</t>
  </si>
  <si>
    <t>23079001</t>
  </si>
  <si>
    <t>VILLA FATIMA/CORDOBA</t>
  </si>
  <si>
    <t>23079002</t>
  </si>
  <si>
    <t>BELEN/CORDOBA</t>
  </si>
  <si>
    <t>23079003</t>
  </si>
  <si>
    <t>NUEVA ESTACION/CORDOBA</t>
  </si>
  <si>
    <t>23079004</t>
  </si>
  <si>
    <t>PUERTO CORDOBA/CORDOBA</t>
  </si>
  <si>
    <t>23079005</t>
  </si>
  <si>
    <t>MEJOR ESQUINA/CORDOBA</t>
  </si>
  <si>
    <t>23079010</t>
  </si>
  <si>
    <t>EL VIAJANO/CORDOBA</t>
  </si>
  <si>
    <t>23079012</t>
  </si>
  <si>
    <t>VERACRUZ/CORDOBA</t>
  </si>
  <si>
    <t>23079014</t>
  </si>
  <si>
    <t>23079015</t>
  </si>
  <si>
    <t>SANTA FE DEL ARCIAL 1/CORDOBA</t>
  </si>
  <si>
    <t>23079016</t>
  </si>
  <si>
    <t>COYONPO/CORDOBA</t>
  </si>
  <si>
    <t>23079017</t>
  </si>
  <si>
    <t>LAS MARIAS/CORDOBA</t>
  </si>
  <si>
    <t>23079019</t>
  </si>
  <si>
    <t>SANTA FE DE ARCIAL 2/CORDOBA</t>
  </si>
  <si>
    <t>23079020</t>
  </si>
  <si>
    <t>CANALETE/CORDOBA</t>
  </si>
  <si>
    <t>23090000</t>
  </si>
  <si>
    <t>23090001</t>
  </si>
  <si>
    <t>POPAYAN/CORDOBA</t>
  </si>
  <si>
    <t>23090002</t>
  </si>
  <si>
    <t>CADILLO/CORDOBA</t>
  </si>
  <si>
    <t>23090007</t>
  </si>
  <si>
    <t>EL GUINEO/CORDOBA</t>
  </si>
  <si>
    <t>23090013</t>
  </si>
  <si>
    <t>TIERRADENTRO/CORDOBA</t>
  </si>
  <si>
    <t>23090020</t>
  </si>
  <si>
    <t>QUEBRADA DE URANGO/CORDOBA</t>
  </si>
  <si>
    <t>23090021</t>
  </si>
  <si>
    <t>BUENOS AIRES - LAS PAVAS/CORDOBA</t>
  </si>
  <si>
    <t>23090022</t>
  </si>
  <si>
    <t>EL TOMATE/CORDOBA</t>
  </si>
  <si>
    <t>23090023</t>
  </si>
  <si>
    <t>CERETE/CORDOBA</t>
  </si>
  <si>
    <t>23162000</t>
  </si>
  <si>
    <t>MARTINEZ/CORDOBA</t>
  </si>
  <si>
    <t>23162001</t>
  </si>
  <si>
    <t>MATEO GOMEZ/CORDOBA</t>
  </si>
  <si>
    <t>23162002</t>
  </si>
  <si>
    <t>RABOLARGO/CORDOBA</t>
  </si>
  <si>
    <t>23162003</t>
  </si>
  <si>
    <t>SEVERA/CORDOBA</t>
  </si>
  <si>
    <t>23162004</t>
  </si>
  <si>
    <t>CUERO CURTIDO/CORDOBA</t>
  </si>
  <si>
    <t>23162005</t>
  </si>
  <si>
    <t>RETIRO DE LOS INDIOS/CORDOBA</t>
  </si>
  <si>
    <t>23162006</t>
  </si>
  <si>
    <t>EL CHORRILLO/CORDOBA</t>
  </si>
  <si>
    <t>23162010</t>
  </si>
  <si>
    <t>SAN ANTONIO/CORDOBA</t>
  </si>
  <si>
    <t>23162012</t>
  </si>
  <si>
    <t>23162013</t>
  </si>
  <si>
    <t>ZARZALITO/CORDOBA</t>
  </si>
  <si>
    <t>23162014</t>
  </si>
  <si>
    <t>MANGUELITO/CORDOBA</t>
  </si>
  <si>
    <t>23162016</t>
  </si>
  <si>
    <t>EL QUEMADO/CORDOBA</t>
  </si>
  <si>
    <t>23162018</t>
  </si>
  <si>
    <t>LA ESMERALDA/CORDOBA</t>
  </si>
  <si>
    <t>23162023</t>
  </si>
  <si>
    <t>BUENAVISTA DEL RETIRO/CORDOBA</t>
  </si>
  <si>
    <t>23162025</t>
  </si>
  <si>
    <t>BUENAVISTA EL QUEMADO/CORDOBA</t>
  </si>
  <si>
    <t>23162026</t>
  </si>
  <si>
    <t>EL CARMEN/CORDOBA</t>
  </si>
  <si>
    <t>23162027</t>
  </si>
  <si>
    <t>RUSIA/CORDOBA</t>
  </si>
  <si>
    <t>23162032</t>
  </si>
  <si>
    <t>CAROLINA/CORDOBA</t>
  </si>
  <si>
    <t>23162033</t>
  </si>
  <si>
    <t>CHIMA/CORDOBA</t>
  </si>
  <si>
    <t>23168000</t>
  </si>
  <si>
    <t>ARACHE/CORDOBA</t>
  </si>
  <si>
    <t>23168001</t>
  </si>
  <si>
    <t>CAMPO BELLO/CORDOBA</t>
  </si>
  <si>
    <t>23168002</t>
  </si>
  <si>
    <t>23168003</t>
  </si>
  <si>
    <t>COROZALITO/CORDOBA</t>
  </si>
  <si>
    <t>23168004</t>
  </si>
  <si>
    <t>PUNTA VERDE/CORDOBA</t>
  </si>
  <si>
    <t>23168005</t>
  </si>
  <si>
    <t>SITIO VIEJO/CORDOBA</t>
  </si>
  <si>
    <t>23168006</t>
  </si>
  <si>
    <t>SABANACOSTA/CORDOBA</t>
  </si>
  <si>
    <t>23168008</t>
  </si>
  <si>
    <t>PIMENTAL SECTOR BURRO MUERTO/CORDOBA</t>
  </si>
  <si>
    <t>23168017</t>
  </si>
  <si>
    <t>CHINU/CORDOBA</t>
  </si>
  <si>
    <t>23182000</t>
  </si>
  <si>
    <t>AGUAS VIVAS/CORDOBA</t>
  </si>
  <si>
    <t>23182001</t>
  </si>
  <si>
    <t>CACAOTAL/CORDOBA</t>
  </si>
  <si>
    <t>23182002</t>
  </si>
  <si>
    <t>CARBONERO/CORDOBA</t>
  </si>
  <si>
    <t>23182003</t>
  </si>
  <si>
    <t>HEREDIA/CORDOBA</t>
  </si>
  <si>
    <t>23182005</t>
  </si>
  <si>
    <t>LOS ANGELES/CORDOBA</t>
  </si>
  <si>
    <t>23182006</t>
  </si>
  <si>
    <t>NUEVO ORIENTE/CORDOBA</t>
  </si>
  <si>
    <t>23182007</t>
  </si>
  <si>
    <t>SAN MATEO/CORDOBA</t>
  </si>
  <si>
    <t>23182008</t>
  </si>
  <si>
    <t>SAN RAFAEL/CORDOBA</t>
  </si>
  <si>
    <t>23182009</t>
  </si>
  <si>
    <t>SANTA FE/CORDOBA</t>
  </si>
  <si>
    <t>23182011</t>
  </si>
  <si>
    <t>SANTA ROSA/CORDOBA</t>
  </si>
  <si>
    <t>23182012</t>
  </si>
  <si>
    <t>FLECHAS SEVILLA/CORDOBA</t>
  </si>
  <si>
    <t>23182013</t>
  </si>
  <si>
    <t>TIERRA GRATA/CORDOBA</t>
  </si>
  <si>
    <t>23182014</t>
  </si>
  <si>
    <t>FLECHAS SABANAS/CORDOBA</t>
  </si>
  <si>
    <t>23182015</t>
  </si>
  <si>
    <t>GARBADO/CORDOBA</t>
  </si>
  <si>
    <t>23182016</t>
  </si>
  <si>
    <t>LA PANAMA/CORDOBA</t>
  </si>
  <si>
    <t>23182017</t>
  </si>
  <si>
    <t>LA PILONA/CORDOBA</t>
  </si>
  <si>
    <t>23182018</t>
  </si>
  <si>
    <t>RETIRO DE LOS PEREZ/CORDOBA</t>
  </si>
  <si>
    <t>23182019</t>
  </si>
  <si>
    <t>ANDALUCIA/CORDOBA</t>
  </si>
  <si>
    <t>23182020</t>
  </si>
  <si>
    <t>LOS ALGARROBOS/CORDOBA</t>
  </si>
  <si>
    <t>23182021</t>
  </si>
  <si>
    <t>EL TIGRE/CORDOBA</t>
  </si>
  <si>
    <t>23182022</t>
  </si>
  <si>
    <t>23182024</t>
  </si>
  <si>
    <t>EL DESEO/CORDOBA</t>
  </si>
  <si>
    <t>23182027</t>
  </si>
  <si>
    <t>PARAISO/CORDOBA</t>
  </si>
  <si>
    <t>23182031</t>
  </si>
  <si>
    <t>LAS JARABAS/CORDOBA</t>
  </si>
  <si>
    <t>23182033</t>
  </si>
  <si>
    <t>PAJONAL/CORDOBA</t>
  </si>
  <si>
    <t>23182035</t>
  </si>
  <si>
    <t>PISA BONITO/CORDOBA</t>
  </si>
  <si>
    <t>23182036</t>
  </si>
  <si>
    <t>LOMAS DE PIEDRA/CORDOBA</t>
  </si>
  <si>
    <t>23182041</t>
  </si>
  <si>
    <t>BAJO DE PIEDRA/CORDOBA</t>
  </si>
  <si>
    <t>23182043</t>
  </si>
  <si>
    <t>CIENAGA DE ORO/CORDOBA</t>
  </si>
  <si>
    <t>23189000</t>
  </si>
  <si>
    <t>BERASTEGUI/CORDOBA</t>
  </si>
  <si>
    <t>23189001</t>
  </si>
  <si>
    <t>LAGUNETA/CORDOBA</t>
  </si>
  <si>
    <t>23189003</t>
  </si>
  <si>
    <t>LOS MIMBRES/CORDOBA</t>
  </si>
  <si>
    <t>23189004</t>
  </si>
  <si>
    <t>PUNTA DE YAÑEZ/CORDOBA</t>
  </si>
  <si>
    <t>23189005</t>
  </si>
  <si>
    <t>PUERTO DE LA CRUZ/CORDOBA</t>
  </si>
  <si>
    <t>23189007</t>
  </si>
  <si>
    <t>MALAGANA/CORDOBA</t>
  </si>
  <si>
    <t>23189008</t>
  </si>
  <si>
    <t>SUAREZ/CORDOBA</t>
  </si>
  <si>
    <t>23189013</t>
  </si>
  <si>
    <t>EL SALADO/CORDOBA</t>
  </si>
  <si>
    <t>23189016</t>
  </si>
  <si>
    <t>LAS PIEDRAS/CORDOBA</t>
  </si>
  <si>
    <t>23189018</t>
  </si>
  <si>
    <t>PIJIGUAYAL/CORDOBA</t>
  </si>
  <si>
    <t>23189019</t>
  </si>
  <si>
    <t>SANTIAGO POBRE/CORDOBA</t>
  </si>
  <si>
    <t>23189021</t>
  </si>
  <si>
    <t>SAN ANTONIO DEL TACHIRA/CORDOBA</t>
  </si>
  <si>
    <t>23189023</t>
  </si>
  <si>
    <t>ROSA VIEJA/CORDOBA</t>
  </si>
  <si>
    <t>23189024</t>
  </si>
  <si>
    <t>LAS PALMITAS/CORDOBA</t>
  </si>
  <si>
    <t>23189025</t>
  </si>
  <si>
    <t>LAS BALSAS/CORDOBA</t>
  </si>
  <si>
    <t>23189028</t>
  </si>
  <si>
    <t>EGIPTO/CORDOBA</t>
  </si>
  <si>
    <t>23189029</t>
  </si>
  <si>
    <t>BARRO PRIETO/CORDOBA</t>
  </si>
  <si>
    <t>23189030</t>
  </si>
  <si>
    <t>LA DRAGA/CORDOBA</t>
  </si>
  <si>
    <t>23189034</t>
  </si>
  <si>
    <t>23189044</t>
  </si>
  <si>
    <t>SANTIAGUITO/CORDOBA</t>
  </si>
  <si>
    <t>23189045</t>
  </si>
  <si>
    <t>COTORRA/CORDOBA</t>
  </si>
  <si>
    <t>23300000</t>
  </si>
  <si>
    <t>23300003</t>
  </si>
  <si>
    <t>PASO DE LAS FLORES/CORDOBA</t>
  </si>
  <si>
    <t>23300006</t>
  </si>
  <si>
    <t>VILLA NUEVA/CORDOBA</t>
  </si>
  <si>
    <t>23300007</t>
  </si>
  <si>
    <t>ABROJAL/CORDOBA</t>
  </si>
  <si>
    <t>23300008</t>
  </si>
  <si>
    <t>EL BINDE/CORDOBA</t>
  </si>
  <si>
    <t>23300010</t>
  </si>
  <si>
    <t>CAIMAN/CORDOBA</t>
  </si>
  <si>
    <t>23300011</t>
  </si>
  <si>
    <t>LAS AREPAS/CORDOBA</t>
  </si>
  <si>
    <t>23300015</t>
  </si>
  <si>
    <t>TREMENTINO/CORDOBA</t>
  </si>
  <si>
    <t>23300016</t>
  </si>
  <si>
    <t>MORALITO/CORDOBA</t>
  </si>
  <si>
    <t>23300020</t>
  </si>
  <si>
    <t>SAN JOSE/CORDOBA</t>
  </si>
  <si>
    <t>23300021</t>
  </si>
  <si>
    <t>PUEBLO NUEVO/CORDOBA</t>
  </si>
  <si>
    <t>23300026</t>
  </si>
  <si>
    <t>SAN PABLO/CORDOBA</t>
  </si>
  <si>
    <t>23300027</t>
  </si>
  <si>
    <t>LA APARTADA/CORDOBA</t>
  </si>
  <si>
    <t>23350000</t>
  </si>
  <si>
    <t>LA BALSA/CORDOBA</t>
  </si>
  <si>
    <t>23350003</t>
  </si>
  <si>
    <t>SITIO NUEVO/CORDOBA</t>
  </si>
  <si>
    <t>23350007</t>
  </si>
  <si>
    <t>CAMPO ALEGRE/CORDOBA</t>
  </si>
  <si>
    <t>23350015</t>
  </si>
  <si>
    <t>23350017</t>
  </si>
  <si>
    <t>SANTA CRUZ DE LORICA/CORDOBA</t>
  </si>
  <si>
    <t>23417000</t>
  </si>
  <si>
    <t>EL CARITO/CORDOBA</t>
  </si>
  <si>
    <t>23417002</t>
  </si>
  <si>
    <t>LA DOCTRINA/CORDOBA</t>
  </si>
  <si>
    <t>23417003</t>
  </si>
  <si>
    <t>LAS FLORES/CORDOBA</t>
  </si>
  <si>
    <t>23417004</t>
  </si>
  <si>
    <t>LOS GOMEZ/CORDOBA</t>
  </si>
  <si>
    <t>23417005</t>
  </si>
  <si>
    <t>LOS MONOS/CORDOBA</t>
  </si>
  <si>
    <t>23417006</t>
  </si>
  <si>
    <t>23417007</t>
  </si>
  <si>
    <t>PALO DE AGUA/CORDOBA</t>
  </si>
  <si>
    <t>23417008</t>
  </si>
  <si>
    <t>SAN SEBASTIAN/CORDOBA</t>
  </si>
  <si>
    <t>23417009</t>
  </si>
  <si>
    <t>TIERRALTA/CORDOBA</t>
  </si>
  <si>
    <t>23417010</t>
  </si>
  <si>
    <t>EL LAZO/CORDOBA</t>
  </si>
  <si>
    <t>23417012</t>
  </si>
  <si>
    <t>23417014</t>
  </si>
  <si>
    <t>EL CAMPANO DE LOS INDIOS/CORDOBA</t>
  </si>
  <si>
    <t>23417017</t>
  </si>
  <si>
    <t>COTOCA ARRIBA/CORDOBA</t>
  </si>
  <si>
    <t>23417018</t>
  </si>
  <si>
    <t>EL RODEO/CORDOBA</t>
  </si>
  <si>
    <t>23417019</t>
  </si>
  <si>
    <t>REMOLINO/CORDOBA</t>
  </si>
  <si>
    <t>23417021</t>
  </si>
  <si>
    <t>VILLA CONCEPCION/CORDOBA</t>
  </si>
  <si>
    <t>23417022</t>
  </si>
  <si>
    <t>MATA DE CAÑA/CORDOBA</t>
  </si>
  <si>
    <t>23417023</t>
  </si>
  <si>
    <t>CASTILLERAL/CORDOBA</t>
  </si>
  <si>
    <t>23417024</t>
  </si>
  <si>
    <t>COTOCA ABAJO/CORDOBA</t>
  </si>
  <si>
    <t>23417025</t>
  </si>
  <si>
    <t>SAN NICOLAS DE BARI/CORDOBA</t>
  </si>
  <si>
    <t>23417027</t>
  </si>
  <si>
    <t>LA SUBIDA/CORDOBA</t>
  </si>
  <si>
    <t>23417029</t>
  </si>
  <si>
    <t>EL PLAYON/CORDOBA</t>
  </si>
  <si>
    <t>23417030</t>
  </si>
  <si>
    <t>LA PEINADA/CORDOBA</t>
  </si>
  <si>
    <t>23417031</t>
  </si>
  <si>
    <t>23417034</t>
  </si>
  <si>
    <t>LA PALMA/CORDOBA</t>
  </si>
  <si>
    <t>23417036</t>
  </si>
  <si>
    <t>LOS MORALES/CORDOBA</t>
  </si>
  <si>
    <t>23417037</t>
  </si>
  <si>
    <t>EL GUANABANO/CORDOBA</t>
  </si>
  <si>
    <t>23417039</t>
  </si>
  <si>
    <t>JUAN DE DIOS GARI/CORDOBA</t>
  </si>
  <si>
    <t>23417042</t>
  </si>
  <si>
    <t>LOS CORDOBAS/CORDOBA</t>
  </si>
  <si>
    <t>23419000</t>
  </si>
  <si>
    <t>EL EBANO/CORDOBA</t>
  </si>
  <si>
    <t>23419002</t>
  </si>
  <si>
    <t>PUERTO REY/CORDOBA</t>
  </si>
  <si>
    <t>23419004</t>
  </si>
  <si>
    <t>SANTA ROSA LA CAÑA/CORDOBA</t>
  </si>
  <si>
    <t>23419005</t>
  </si>
  <si>
    <t>23419010</t>
  </si>
  <si>
    <t>LA SALADA/CORDOBA</t>
  </si>
  <si>
    <t>23419011</t>
  </si>
  <si>
    <t>MORINDO SANTANA/CORDOBA</t>
  </si>
  <si>
    <t>23419012</t>
  </si>
  <si>
    <t>JALISCO/CORDOBA</t>
  </si>
  <si>
    <t>23419013</t>
  </si>
  <si>
    <t>EL GUAIMARO/CORDOBA</t>
  </si>
  <si>
    <t>23419019</t>
  </si>
  <si>
    <t>LA APONDERANCIA/CORDOBA</t>
  </si>
  <si>
    <t>23419020</t>
  </si>
  <si>
    <t>LOS ESQUIMALES/CORDOBA</t>
  </si>
  <si>
    <t>23419025</t>
  </si>
  <si>
    <t>MINUTO DE DIOS/CORDOBA</t>
  </si>
  <si>
    <t>23419026</t>
  </si>
  <si>
    <t>NUEVO NARIÑO/CORDOBA</t>
  </si>
  <si>
    <t>23419030</t>
  </si>
  <si>
    <t>MOMIL/CORDOBA</t>
  </si>
  <si>
    <t>23464000</t>
  </si>
  <si>
    <t>SABANETA/CORDOBA</t>
  </si>
  <si>
    <t>23464001</t>
  </si>
  <si>
    <t>SACANA/CORDOBA</t>
  </si>
  <si>
    <t>23464002</t>
  </si>
  <si>
    <t>23464003</t>
  </si>
  <si>
    <t>PUEBLECITO/CORDOBA</t>
  </si>
  <si>
    <t>23464005</t>
  </si>
  <si>
    <t>GUAYMARAL/CORDOBA</t>
  </si>
  <si>
    <t>23464006</t>
  </si>
  <si>
    <t>BETULIA/CORDOBA</t>
  </si>
  <si>
    <t>23464007</t>
  </si>
  <si>
    <t>MONTELIBANO/CORDOBA</t>
  </si>
  <si>
    <t>23466000</t>
  </si>
  <si>
    <t>EL ANCLAR/CORDOBA</t>
  </si>
  <si>
    <t>23466001</t>
  </si>
  <si>
    <t>SAN FRANCISCO DEL RAYO/CORDOBA</t>
  </si>
  <si>
    <t>23466005</t>
  </si>
  <si>
    <t>23466006</t>
  </si>
  <si>
    <t>PICA PICA NUEVO/CORDOBA</t>
  </si>
  <si>
    <t>23466008</t>
  </si>
  <si>
    <t>PUERTO ANCHICA/CORDOBA</t>
  </si>
  <si>
    <t>23466021</t>
  </si>
  <si>
    <t>CORDOBA/CORDOBA</t>
  </si>
  <si>
    <t>23466023</t>
  </si>
  <si>
    <t>EL PALMAR/CORDOBA</t>
  </si>
  <si>
    <t>23466028</t>
  </si>
  <si>
    <t>LAS MARGARITAS/CORDOBA</t>
  </si>
  <si>
    <t>23466031</t>
  </si>
  <si>
    <t>PUERTO NUEVO/CORDOBA</t>
  </si>
  <si>
    <t>23466033</t>
  </si>
  <si>
    <t>VILLA CARMINIA/CORDOBA</t>
  </si>
  <si>
    <t>23466037</t>
  </si>
  <si>
    <t>MOÑITOS/CORDOBA</t>
  </si>
  <si>
    <t>23500000</t>
  </si>
  <si>
    <t>RIO CEDRO/CORDOBA</t>
  </si>
  <si>
    <t>23500001</t>
  </si>
  <si>
    <t>SANTANDER DE LA CRUZ/CORDOBA</t>
  </si>
  <si>
    <t>23500002</t>
  </si>
  <si>
    <t>LA UNION/CORDOBA</t>
  </si>
  <si>
    <t>23500003</t>
  </si>
  <si>
    <t>BAJO DEL LIMON/CORDOBA</t>
  </si>
  <si>
    <t>23500004</t>
  </si>
  <si>
    <t>BELLA COHITA/CORDOBA</t>
  </si>
  <si>
    <t>23500005</t>
  </si>
  <si>
    <t>BROQUELES/CORDOBA</t>
  </si>
  <si>
    <t>23500006</t>
  </si>
  <si>
    <t>LA RADA/CORDOBA</t>
  </si>
  <si>
    <t>23500010</t>
  </si>
  <si>
    <t>LAS MUJERES/CORDOBA</t>
  </si>
  <si>
    <t>23500011</t>
  </si>
  <si>
    <t>NARANJAL/CORDOBA</t>
  </si>
  <si>
    <t>23500016</t>
  </si>
  <si>
    <t>PERPETUO SOCORRO/CORDOBA</t>
  </si>
  <si>
    <t>23500023</t>
  </si>
  <si>
    <t>PUEBLITO/CORDOBA</t>
  </si>
  <si>
    <t>23500024</t>
  </si>
  <si>
    <t>23500029</t>
  </si>
  <si>
    <t>PLANETA RICA/CORDOBA</t>
  </si>
  <si>
    <t>23555000</t>
  </si>
  <si>
    <t>ARENOSO/CORDOBA</t>
  </si>
  <si>
    <t>23555001</t>
  </si>
  <si>
    <t>23555002</t>
  </si>
  <si>
    <t>23555003</t>
  </si>
  <si>
    <t>SANTANA (CENTRO ALEGRE)/CORDOBA</t>
  </si>
  <si>
    <t>23555004</t>
  </si>
  <si>
    <t>EL ALMENDRO/CORDOBA</t>
  </si>
  <si>
    <t>23555005</t>
  </si>
  <si>
    <t>MARAÑONAL/CORDOBA</t>
  </si>
  <si>
    <t>23555006</t>
  </si>
  <si>
    <t>PLAZA BONITA/CORDOBA</t>
  </si>
  <si>
    <t>23555007</t>
  </si>
  <si>
    <t>PROVIDENCIA/CORDOBA</t>
  </si>
  <si>
    <t>23555008</t>
  </si>
  <si>
    <t>MEDIO RANCHO/CORDOBA</t>
  </si>
  <si>
    <t>23555010</t>
  </si>
  <si>
    <t>PAMPLONA/CORDOBA</t>
  </si>
  <si>
    <t>23555011</t>
  </si>
  <si>
    <t>EL REPARO/CORDOBA</t>
  </si>
  <si>
    <t>23555012</t>
  </si>
  <si>
    <t>LOS CERROS/CORDOBA</t>
  </si>
  <si>
    <t>23555013</t>
  </si>
  <si>
    <t>LAS PELONAS/CORDOBA</t>
  </si>
  <si>
    <t>23555015</t>
  </si>
  <si>
    <t>23555019</t>
  </si>
  <si>
    <t>23555020</t>
  </si>
  <si>
    <t>ARROYO ARENA/CORDOBA</t>
  </si>
  <si>
    <t>23555024</t>
  </si>
  <si>
    <t>EL GUAYABO/CORDOBA</t>
  </si>
  <si>
    <t>23555030</t>
  </si>
  <si>
    <t>LOMA DE PIEDRA/CORDOBA</t>
  </si>
  <si>
    <t>23555035</t>
  </si>
  <si>
    <t>23555044</t>
  </si>
  <si>
    <t>SANTA ANA/CORDOBA</t>
  </si>
  <si>
    <t>23555047</t>
  </si>
  <si>
    <t>23570000</t>
  </si>
  <si>
    <t>SAN JOSE DE CINTURA/CORDOBA</t>
  </si>
  <si>
    <t>23570002</t>
  </si>
  <si>
    <t>CORCOVAO/CORDOBA</t>
  </si>
  <si>
    <t>23570003</t>
  </si>
  <si>
    <t>EL VARAL/CORDOBA</t>
  </si>
  <si>
    <t>23570004</t>
  </si>
  <si>
    <t>EL POBLADO/CORDOBA</t>
  </si>
  <si>
    <t>23570005</t>
  </si>
  <si>
    <t>LA GRANJITA/CORDOBA</t>
  </si>
  <si>
    <t>23570006</t>
  </si>
  <si>
    <t>LOS LIMONES/CORDOBA</t>
  </si>
  <si>
    <t>23570007</t>
  </si>
  <si>
    <t>PUERTO SANTO/CORDOBA</t>
  </si>
  <si>
    <t>23570008</t>
  </si>
  <si>
    <t>LA MAGDALENA/CORDOBA</t>
  </si>
  <si>
    <t>23570009</t>
  </si>
  <si>
    <t>PALMIRA/CORDOBA</t>
  </si>
  <si>
    <t>23570011</t>
  </si>
  <si>
    <t>NEIVA/CORDOBA</t>
  </si>
  <si>
    <t>23570013</t>
  </si>
  <si>
    <t>ARROYO DE ARENAS/CORDOBA</t>
  </si>
  <si>
    <t>23570014</t>
  </si>
  <si>
    <t>EL CONTENTO/CORDOBA</t>
  </si>
  <si>
    <t>23570016</t>
  </si>
  <si>
    <t>PRIMAVERA/CORDOBA</t>
  </si>
  <si>
    <t>23570017</t>
  </si>
  <si>
    <t>BETANIA/CORDOBA</t>
  </si>
  <si>
    <t>23570018</t>
  </si>
  <si>
    <t>EL CAMPANO/CORDOBA</t>
  </si>
  <si>
    <t>23570020</t>
  </si>
  <si>
    <t>23570024</t>
  </si>
  <si>
    <t>CAFE PISAO/CORDOBA</t>
  </si>
  <si>
    <t>23570026</t>
  </si>
  <si>
    <t>23570028</t>
  </si>
  <si>
    <t>APARTADA DE BETULIA/CORDOBA</t>
  </si>
  <si>
    <t>23570029</t>
  </si>
  <si>
    <t>EL CORRAL/CORDOBA</t>
  </si>
  <si>
    <t>23570030</t>
  </si>
  <si>
    <t>EL CHIPAL/CORDOBA</t>
  </si>
  <si>
    <t>23570031</t>
  </si>
  <si>
    <t>23570032</t>
  </si>
  <si>
    <t>EL TOCHE/CORDOBA</t>
  </si>
  <si>
    <t>23570033</t>
  </si>
  <si>
    <t>VILLA ESPERANZA/CORDOBA</t>
  </si>
  <si>
    <t>23570034</t>
  </si>
  <si>
    <t>PUERTO ESCONDIDO/CORDOBA</t>
  </si>
  <si>
    <t>23574000</t>
  </si>
  <si>
    <t>CRISTO REY/CORDOBA</t>
  </si>
  <si>
    <t>23574001</t>
  </si>
  <si>
    <t>EL PANTANO/CORDOBA</t>
  </si>
  <si>
    <t>23574002</t>
  </si>
  <si>
    <t>SAN JOSE DE CANALETE/CORDOBA</t>
  </si>
  <si>
    <t>23574003</t>
  </si>
  <si>
    <t>VILLA ESTER/CORDOBA</t>
  </si>
  <si>
    <t>23574004</t>
  </si>
  <si>
    <t>ARIZAL/CORDOBA</t>
  </si>
  <si>
    <t>23574005</t>
  </si>
  <si>
    <t>SAN LUIS/CORDOBA</t>
  </si>
  <si>
    <t>23574006</t>
  </si>
  <si>
    <t>23574009</t>
  </si>
  <si>
    <t>EL SILENCIO/CORDOBA</t>
  </si>
  <si>
    <t>23574011</t>
  </si>
  <si>
    <t>SAN MIGUEL/CORDOBA</t>
  </si>
  <si>
    <t>23574012</t>
  </si>
  <si>
    <t>23574014</t>
  </si>
  <si>
    <t>PUERTO LIBERTADOR/CORDOBA</t>
  </si>
  <si>
    <t>23580000</t>
  </si>
  <si>
    <t>LA RICA/CORDOBA</t>
  </si>
  <si>
    <t>23580001</t>
  </si>
  <si>
    <t>PICA PICA VIEJO/CORDOBA</t>
  </si>
  <si>
    <t>23580002</t>
  </si>
  <si>
    <t>VILLANUEVA/CORDOBA</t>
  </si>
  <si>
    <t>23580003</t>
  </si>
  <si>
    <t>JUAN JOSE/CORDOBA</t>
  </si>
  <si>
    <t>23580004</t>
  </si>
  <si>
    <t>23580006</t>
  </si>
  <si>
    <t>SANTA FE DE LAS CLARAS/CORDOBA</t>
  </si>
  <si>
    <t>23580009</t>
  </si>
  <si>
    <t>SAN JUAN/CORDOBA</t>
  </si>
  <si>
    <t>23580010</t>
  </si>
  <si>
    <t>PUERTO BELEN/CORDOBA</t>
  </si>
  <si>
    <t>23580011</t>
  </si>
  <si>
    <t>EL BRILLANTE/CORDOBA</t>
  </si>
  <si>
    <t>23580012</t>
  </si>
  <si>
    <t>PUERTO CAREPA/CORDOBA</t>
  </si>
  <si>
    <t>23580014</t>
  </si>
  <si>
    <t>TORNO ROJO/CORDOBA</t>
  </si>
  <si>
    <t>23580015</t>
  </si>
  <si>
    <t>CENTRO AMERICA/CORDOBA</t>
  </si>
  <si>
    <t>23580016</t>
  </si>
  <si>
    <t>COROSALITO/CORDOBA</t>
  </si>
  <si>
    <t>23580017</t>
  </si>
  <si>
    <t>23580018</t>
  </si>
  <si>
    <t>SIETE DE AGOSTO/CORDOBA</t>
  </si>
  <si>
    <t>23580019</t>
  </si>
  <si>
    <t>23580020</t>
  </si>
  <si>
    <t>PURISIMA DE LA CONCEPCION/CORDOBA</t>
  </si>
  <si>
    <t>23586000</t>
  </si>
  <si>
    <t>ASERRADERO/CORDOBA</t>
  </si>
  <si>
    <t>23586001</t>
  </si>
  <si>
    <t>EL HUESO/CORDOBA</t>
  </si>
  <si>
    <t>23586002</t>
  </si>
  <si>
    <t>LOS CORRALES/CORDOBA</t>
  </si>
  <si>
    <t>23586003</t>
  </si>
  <si>
    <t>SAN PEDRO DE ARROYO HONDO/CORDOBA</t>
  </si>
  <si>
    <t>23586004</t>
  </si>
  <si>
    <t>23586005</t>
  </si>
  <si>
    <t>COMEJEN/CORDOBA</t>
  </si>
  <si>
    <t>23586006</t>
  </si>
  <si>
    <t>CERROPETRONA/CORDOBA</t>
  </si>
  <si>
    <t>SAHAGUN/CORDOBA</t>
  </si>
  <si>
    <t>23660000</t>
  </si>
  <si>
    <t>ARENAS DEL NORTE/CORDOBA</t>
  </si>
  <si>
    <t>23660001</t>
  </si>
  <si>
    <t>BAJO GRANDE/CORDOBA</t>
  </si>
  <si>
    <t>23660002</t>
  </si>
  <si>
    <t>CATALINA/CORDOBA</t>
  </si>
  <si>
    <t>23660003</t>
  </si>
  <si>
    <t>COLOMBOY/CORDOBA</t>
  </si>
  <si>
    <t>23660004</t>
  </si>
  <si>
    <t>EL CRUCERO/CORDOBA</t>
  </si>
  <si>
    <t>23660005</t>
  </si>
  <si>
    <t>23660006</t>
  </si>
  <si>
    <t>LLANADAS/CORDOBA</t>
  </si>
  <si>
    <t>23660007</t>
  </si>
  <si>
    <t>LA YE/CORDOBA</t>
  </si>
  <si>
    <t>23660008</t>
  </si>
  <si>
    <t>MORROCOY/CORDOBA</t>
  </si>
  <si>
    <t>23660009</t>
  </si>
  <si>
    <t>RODANIA/CORDOBA</t>
  </si>
  <si>
    <t>23660010</t>
  </si>
  <si>
    <t>SALITRAL/CORDOBA</t>
  </si>
  <si>
    <t>23660011</t>
  </si>
  <si>
    <t>23660012</t>
  </si>
  <si>
    <t>SANTIAGO ABAJO/CORDOBA</t>
  </si>
  <si>
    <t>23660013</t>
  </si>
  <si>
    <t>23660014</t>
  </si>
  <si>
    <t>23660015</t>
  </si>
  <si>
    <t>LAS BOCAS/CORDOBA</t>
  </si>
  <si>
    <t>23660016</t>
  </si>
  <si>
    <t>PISA FLORES/CORDOBA</t>
  </si>
  <si>
    <t>23660017</t>
  </si>
  <si>
    <t>EL ROBLE/CORDOBA</t>
  </si>
  <si>
    <t>23660020</t>
  </si>
  <si>
    <t>EL OLIVO/CORDOBA</t>
  </si>
  <si>
    <t>23660022</t>
  </si>
  <si>
    <t>BRUSELAS/CORDOBA</t>
  </si>
  <si>
    <t>23660023</t>
  </si>
  <si>
    <t>LOS BARRILES/CORDOBA</t>
  </si>
  <si>
    <t>EL REMOLINO/CORDOBA</t>
  </si>
  <si>
    <t>23660025</t>
  </si>
  <si>
    <t>GUAIMARITO/CORDOBA</t>
  </si>
  <si>
    <t>23660028</t>
  </si>
  <si>
    <t>23660029</t>
  </si>
  <si>
    <t>GUAIMARO/CORDOBA</t>
  </si>
  <si>
    <t>23660030</t>
  </si>
  <si>
    <t>23660031</t>
  </si>
  <si>
    <t>LAS AGUADITAS/CORDOBA</t>
  </si>
  <si>
    <t>23660032</t>
  </si>
  <si>
    <t>SAN ANDRESITO/CORDOBA</t>
  </si>
  <si>
    <t>23660034</t>
  </si>
  <si>
    <t>DIVIDIVI/CORDOBA</t>
  </si>
  <si>
    <t>23660037</t>
  </si>
  <si>
    <t>SALGUERITO/CORDOBA</t>
  </si>
  <si>
    <t>23660040</t>
  </si>
  <si>
    <t>KILOMETRO 32/CORDOBA</t>
  </si>
  <si>
    <t>23660047</t>
  </si>
  <si>
    <t>KILOMETRO 34/CORDOBA</t>
  </si>
  <si>
    <t>23660048</t>
  </si>
  <si>
    <t>LA MUSICA/CORDOBA</t>
  </si>
  <si>
    <t>23660054</t>
  </si>
  <si>
    <t>23660061</t>
  </si>
  <si>
    <t>LA QUEBRADA/CORDOBA</t>
  </si>
  <si>
    <t>23660064</t>
  </si>
  <si>
    <t>LOS CHIBOLOS/CORDOBA</t>
  </si>
  <si>
    <t>23660066</t>
  </si>
  <si>
    <t>23660067</t>
  </si>
  <si>
    <t>SABANA DE LA FUENTE/CORDOBA</t>
  </si>
  <si>
    <t>23660068</t>
  </si>
  <si>
    <t>SAN ANDRES DE SOTAVENTO/CORDOBA</t>
  </si>
  <si>
    <t>23670000</t>
  </si>
  <si>
    <t>CALLE LARGA/CORDOBA</t>
  </si>
  <si>
    <t>23670002</t>
  </si>
  <si>
    <t>EL BANCO/CORDOBA</t>
  </si>
  <si>
    <t>23670003</t>
  </si>
  <si>
    <t>LOS CARRETOS/CORDOBA</t>
  </si>
  <si>
    <t>23670005</t>
  </si>
  <si>
    <t>PUEBLECITO SUR/CORDOBA</t>
  </si>
  <si>
    <t>23670009</t>
  </si>
  <si>
    <t>23670013</t>
  </si>
  <si>
    <t>LAS CASITAS/CORDOBA</t>
  </si>
  <si>
    <t>23670014</t>
  </si>
  <si>
    <t>LOS CASTILLOS/CORDOBA</t>
  </si>
  <si>
    <t>23670015</t>
  </si>
  <si>
    <t>23670021</t>
  </si>
  <si>
    <t>JEJEN/CORDOBA</t>
  </si>
  <si>
    <t>23670023</t>
  </si>
  <si>
    <t>CRUZ DE GUAYABO/CORDOBA</t>
  </si>
  <si>
    <t>23670025</t>
  </si>
  <si>
    <t>EL HOYAL/CORDOBA</t>
  </si>
  <si>
    <t>23670026</t>
  </si>
  <si>
    <t>BERLIN/CORDOBA</t>
  </si>
  <si>
    <t>23670028</t>
  </si>
  <si>
    <t>GARDENIA/CORDOBA</t>
  </si>
  <si>
    <t>23670029</t>
  </si>
  <si>
    <t>PATIO BONITO NORTE/CORDOBA</t>
  </si>
  <si>
    <t>23670030</t>
  </si>
  <si>
    <t>PATIO BONITO SUR/CORDOBA</t>
  </si>
  <si>
    <t>23670031</t>
  </si>
  <si>
    <t>SAN GREGORIO/CORDOBA</t>
  </si>
  <si>
    <t>23670032</t>
  </si>
  <si>
    <t>SAN ANTERO/CORDOBA</t>
  </si>
  <si>
    <t>23672000</t>
  </si>
  <si>
    <t>EL PORVENIR/CORDOBA</t>
  </si>
  <si>
    <t>23672001</t>
  </si>
  <si>
    <t>NUEVO AGRADO/CORDOBA</t>
  </si>
  <si>
    <t>23672003</t>
  </si>
  <si>
    <t>SANTA ROSA DEL BALSAMO/CORDOBA</t>
  </si>
  <si>
    <t>23672004</t>
  </si>
  <si>
    <t>TIJERETAS/CORDOBA</t>
  </si>
  <si>
    <t>23672005</t>
  </si>
  <si>
    <t>BIJAITO/CORDOBA</t>
  </si>
  <si>
    <t>23672006</t>
  </si>
  <si>
    <t>CALAO/CORDOBA</t>
  </si>
  <si>
    <t>23672009</t>
  </si>
  <si>
    <t>CISPATA/CORDOBA</t>
  </si>
  <si>
    <t>23672011</t>
  </si>
  <si>
    <t>EL NARANJO/CORDOBA</t>
  </si>
  <si>
    <t>23672012</t>
  </si>
  <si>
    <t>EL PROGRESO/CORDOBA</t>
  </si>
  <si>
    <t>23672013</t>
  </si>
  <si>
    <t>GRAU/CORDOBA</t>
  </si>
  <si>
    <t>23672015</t>
  </si>
  <si>
    <t>LA BONGUITA/CORDOBA</t>
  </si>
  <si>
    <t>23672016</t>
  </si>
  <si>
    <t>LA PARRILLA/CORDOBA</t>
  </si>
  <si>
    <t>23672017</t>
  </si>
  <si>
    <t>LAS NUBES/CORDOBA</t>
  </si>
  <si>
    <t>23672019</t>
  </si>
  <si>
    <t>LETICIA/CORDOBA</t>
  </si>
  <si>
    <t>23672020</t>
  </si>
  <si>
    <t>PLAYA BLANCA/CORDOBA</t>
  </si>
  <si>
    <t>23672021</t>
  </si>
  <si>
    <t>PUNTA BOLIVAR/CORDOBA</t>
  </si>
  <si>
    <t>23672022</t>
  </si>
  <si>
    <t>23672023</t>
  </si>
  <si>
    <t>SANTA CRUZ/CORDOBA</t>
  </si>
  <si>
    <t>23672024</t>
  </si>
  <si>
    <t>BERNARDO ESCOBAR/CORDOBA</t>
  </si>
  <si>
    <t>23672025</t>
  </si>
  <si>
    <t>MIRIAM PARDO/CORDOBA</t>
  </si>
  <si>
    <t>23672026</t>
  </si>
  <si>
    <t>SAN MARTIN 1/CORDOBA</t>
  </si>
  <si>
    <t>23672027</t>
  </si>
  <si>
    <t>SAN MARTIN 2/CORDOBA</t>
  </si>
  <si>
    <t>23672028</t>
  </si>
  <si>
    <t>NARANJO 1/CORDOBA</t>
  </si>
  <si>
    <t>23672029</t>
  </si>
  <si>
    <t>SAN BERNARDO DEL VIENTO/CORDOBA</t>
  </si>
  <si>
    <t>23675000</t>
  </si>
  <si>
    <t>JOSE MANUEL DE ALTAMIRA/CORDOBA</t>
  </si>
  <si>
    <t>23675001</t>
  </si>
  <si>
    <t>PASO NUEVO/CORDOBA</t>
  </si>
  <si>
    <t>23675003</t>
  </si>
  <si>
    <t>PLAYAS DEL VIENTO/CORDOBA</t>
  </si>
  <si>
    <t>23675005</t>
  </si>
  <si>
    <t>23675007</t>
  </si>
  <si>
    <t>SAN BLAS DE JUNIN/CORDOBA</t>
  </si>
  <si>
    <t>23675009</t>
  </si>
  <si>
    <t>CHIQUI/CORDOBA</t>
  </si>
  <si>
    <t>23675012</t>
  </si>
  <si>
    <t>23675013</t>
  </si>
  <si>
    <t>SAN JOSE DE LAS CAÑAS/CORDOBA</t>
  </si>
  <si>
    <t>23675014</t>
  </si>
  <si>
    <t>MIRAMAR/CORDOBA</t>
  </si>
  <si>
    <t>23675015</t>
  </si>
  <si>
    <t>CAMINO REAL/CORDOBA</t>
  </si>
  <si>
    <t>23675018</t>
  </si>
  <si>
    <t>EL CASTILLO/CORDOBA</t>
  </si>
  <si>
    <t>23675019</t>
  </si>
  <si>
    <t>TINAJONES/CORDOBA</t>
  </si>
  <si>
    <t>23675021</t>
  </si>
  <si>
    <t>EL DARIEN/CORDOBA</t>
  </si>
  <si>
    <t>23675023</t>
  </si>
  <si>
    <t>SANTA INES DE MONTERO/CORDOBA</t>
  </si>
  <si>
    <t>23675024</t>
  </si>
  <si>
    <t>SAN CARLOS/CORDOBA</t>
  </si>
  <si>
    <t>23678000</t>
  </si>
  <si>
    <t>23678001</t>
  </si>
  <si>
    <t>CARRIZAL/CORDOBA</t>
  </si>
  <si>
    <t>23678002</t>
  </si>
  <si>
    <t>GUACHARACAL/CORDOBA</t>
  </si>
  <si>
    <t>23678003</t>
  </si>
  <si>
    <t>23678004</t>
  </si>
  <si>
    <t>REMEDIO POBRE/CORDOBA</t>
  </si>
  <si>
    <t>23678005</t>
  </si>
  <si>
    <t>CABUYA/CORDOBA</t>
  </si>
  <si>
    <t>23678006</t>
  </si>
  <si>
    <t>CALLEMAR/CORDOBA</t>
  </si>
  <si>
    <t>23678008</t>
  </si>
  <si>
    <t>CIENAGUITA/CORDOBA</t>
  </si>
  <si>
    <t>23678009</t>
  </si>
  <si>
    <t>EL HATO/CORDOBA</t>
  </si>
  <si>
    <t>23678010</t>
  </si>
  <si>
    <t>23678011</t>
  </si>
  <si>
    <t>EL CHARCO/CORDOBA</t>
  </si>
  <si>
    <t>23678012</t>
  </si>
  <si>
    <t>23678016</t>
  </si>
  <si>
    <t>LAS TINAS/CORDOBA</t>
  </si>
  <si>
    <t>23678018</t>
  </si>
  <si>
    <t>LOS CAÑOS/CORDOBA</t>
  </si>
  <si>
    <t>23678019</t>
  </si>
  <si>
    <t>SAN JOSE DE URE/CORDOBA</t>
  </si>
  <si>
    <t>23682000</t>
  </si>
  <si>
    <t>BOCAS DE URE/CORDOBA</t>
  </si>
  <si>
    <t>23682002</t>
  </si>
  <si>
    <t>BRAZO IZQUIERDO/CORDOBA</t>
  </si>
  <si>
    <t>23682003</t>
  </si>
  <si>
    <t>PUEBLO FLECHAS/CORDOBA</t>
  </si>
  <si>
    <t>23682004</t>
  </si>
  <si>
    <t>LA DORADA/CORDOBA</t>
  </si>
  <si>
    <t>23682005</t>
  </si>
  <si>
    <t>VERSALLES/CORDOBA</t>
  </si>
  <si>
    <t>23682006</t>
  </si>
  <si>
    <t>VIERA ABAJO/CORDOBA</t>
  </si>
  <si>
    <t>23682007</t>
  </si>
  <si>
    <t>PUERTO COLOMBIA/CORDOBA</t>
  </si>
  <si>
    <t>23682009</t>
  </si>
  <si>
    <t>SAN PELAYO/CORDOBA</t>
  </si>
  <si>
    <t>23686000</t>
  </si>
  <si>
    <t>23686001</t>
  </si>
  <si>
    <t>CARRILLO/CORDOBA</t>
  </si>
  <si>
    <t>23686002</t>
  </si>
  <si>
    <t>LA MADERA/CORDOBA</t>
  </si>
  <si>
    <t>23686003</t>
  </si>
  <si>
    <t>LAS GUAMAS/CORDOBA</t>
  </si>
  <si>
    <t>23686004</t>
  </si>
  <si>
    <t>SABANA NUEVA/CORDOBA</t>
  </si>
  <si>
    <t>23686005</t>
  </si>
  <si>
    <t>23686006</t>
  </si>
  <si>
    <t>VALPARAISO/CORDOBA</t>
  </si>
  <si>
    <t>23686007</t>
  </si>
  <si>
    <t>23686008</t>
  </si>
  <si>
    <t>PELAYITO/CORDOBA</t>
  </si>
  <si>
    <t>23686009</t>
  </si>
  <si>
    <t>LAS LAURAS/CORDOBA</t>
  </si>
  <si>
    <t>23686011</t>
  </si>
  <si>
    <t>EL BONGO/CORDOBA</t>
  </si>
  <si>
    <t>23686012</t>
  </si>
  <si>
    <t>EL CHIQUI/CORDOBA</t>
  </si>
  <si>
    <t>23686018</t>
  </si>
  <si>
    <t>RETIRO/CORDOBA</t>
  </si>
  <si>
    <t>23686020</t>
  </si>
  <si>
    <t>EL OBLIGADO/CORDOBA</t>
  </si>
  <si>
    <t>23686021</t>
  </si>
  <si>
    <t>BONGAS MELLAS/CORDOBA</t>
  </si>
  <si>
    <t>23686022</t>
  </si>
  <si>
    <t>COROCITO/CORDOBA</t>
  </si>
  <si>
    <t>23686025</t>
  </si>
  <si>
    <t>EL BALSAMO/CORDOBA</t>
  </si>
  <si>
    <t>23686027</t>
  </si>
  <si>
    <t>EL COROZO/CORDOBA</t>
  </si>
  <si>
    <t>23686029</t>
  </si>
  <si>
    <t>23686034</t>
  </si>
  <si>
    <t>23686036</t>
  </si>
  <si>
    <t>23807000</t>
  </si>
  <si>
    <t>CARAMELO/CORDOBA</t>
  </si>
  <si>
    <t>23807002</t>
  </si>
  <si>
    <t>MANTAGORDAL/CORDOBA</t>
  </si>
  <si>
    <t>23807004</t>
  </si>
  <si>
    <t>NUEVA GRANADA/CORDOBA</t>
  </si>
  <si>
    <t>23807005</t>
  </si>
  <si>
    <t>EL SAIZA/CORDOBA</t>
  </si>
  <si>
    <t>23807006</t>
  </si>
  <si>
    <t>SANTA FE RALITO/CORDOBA</t>
  </si>
  <si>
    <t>23807007</t>
  </si>
  <si>
    <t>SEVERINERA/CORDOBA</t>
  </si>
  <si>
    <t>23807008</t>
  </si>
  <si>
    <t>VOLADOR/CORDOBA</t>
  </si>
  <si>
    <t>23807010</t>
  </si>
  <si>
    <t>FRASQUILLO NUEVO/CORDOBA</t>
  </si>
  <si>
    <t>23807017</t>
  </si>
  <si>
    <t>CARRIZOLA/CORDOBA</t>
  </si>
  <si>
    <t>23807019</t>
  </si>
  <si>
    <t>EL AGUILA - BATATA/CORDOBA</t>
  </si>
  <si>
    <t>23807020</t>
  </si>
  <si>
    <t>23807026</t>
  </si>
  <si>
    <t>SANTA MARTA/CORDOBA</t>
  </si>
  <si>
    <t>23807027</t>
  </si>
  <si>
    <t>VILLA PROVIDENCIA/CORDOBA</t>
  </si>
  <si>
    <t>23807028</t>
  </si>
  <si>
    <t>CRUCITO/CORDOBA</t>
  </si>
  <si>
    <t>23807029</t>
  </si>
  <si>
    <t>PUEBLO CEDRO/CORDOBA</t>
  </si>
  <si>
    <t>23807032</t>
  </si>
  <si>
    <t>23807040</t>
  </si>
  <si>
    <t>23807041</t>
  </si>
  <si>
    <t>23807042</t>
  </si>
  <si>
    <t>EL ROSARIO/CORDOBA</t>
  </si>
  <si>
    <t>23807043</t>
  </si>
  <si>
    <t>VIRGILIO VARGAS/CORDOBA</t>
  </si>
  <si>
    <t>23807044</t>
  </si>
  <si>
    <t>23807045</t>
  </si>
  <si>
    <t>TUCHIN/CORDOBA</t>
  </si>
  <si>
    <t>23815000</t>
  </si>
  <si>
    <t>BARBACOAS/CORDOBA</t>
  </si>
  <si>
    <t>23815001</t>
  </si>
  <si>
    <t>CRUZ CHIQUITA/CORDOBA</t>
  </si>
  <si>
    <t>23815002</t>
  </si>
  <si>
    <t>FLECHAS/CORDOBA</t>
  </si>
  <si>
    <t>23815004</t>
  </si>
  <si>
    <t>MOLINA/CORDOBA</t>
  </si>
  <si>
    <t>23815006</t>
  </si>
  <si>
    <t>NUEVA ESTRELLA/CORDOBA</t>
  </si>
  <si>
    <t>23815007</t>
  </si>
  <si>
    <t>SAN JUAN DE LA CRUZ/CORDOBA</t>
  </si>
  <si>
    <t>23815009</t>
  </si>
  <si>
    <t>VIDALES/CORDOBA</t>
  </si>
  <si>
    <t>23815010</t>
  </si>
  <si>
    <t>ANDES/CORDOBA</t>
  </si>
  <si>
    <t>23815012</t>
  </si>
  <si>
    <t>23815013</t>
  </si>
  <si>
    <t>BELLA VISTA/CORDOBA</t>
  </si>
  <si>
    <t>23815014</t>
  </si>
  <si>
    <t>BOMBA/CORDOBA</t>
  </si>
  <si>
    <t>23815015</t>
  </si>
  <si>
    <t>CARRETAL/CORDOBA</t>
  </si>
  <si>
    <t>23815016</t>
  </si>
  <si>
    <t>EL CARIÑITO/CORDOBA</t>
  </si>
  <si>
    <t>23815017</t>
  </si>
  <si>
    <t>23815018</t>
  </si>
  <si>
    <t>EL CHUZO/CORDOBA</t>
  </si>
  <si>
    <t>23815019</t>
  </si>
  <si>
    <t>23815020</t>
  </si>
  <si>
    <t>23815021</t>
  </si>
  <si>
    <t>GUAYACANES/CORDOBA</t>
  </si>
  <si>
    <t>23815022</t>
  </si>
  <si>
    <t>LOVERAN/CORDOBA</t>
  </si>
  <si>
    <t>23815023</t>
  </si>
  <si>
    <t>23815024</t>
  </si>
  <si>
    <t>NUEVA VIDA/CORDOBA</t>
  </si>
  <si>
    <t>23815025</t>
  </si>
  <si>
    <t>23815026</t>
  </si>
  <si>
    <t>SABANAL/CORDOBA</t>
  </si>
  <si>
    <t>23815027</t>
  </si>
  <si>
    <t>23815028</t>
  </si>
  <si>
    <t>SANTANDER/CORDOBA</t>
  </si>
  <si>
    <t>23815029</t>
  </si>
  <si>
    <t>TOLIMA/CORDOBA</t>
  </si>
  <si>
    <t>23815030</t>
  </si>
  <si>
    <t>23815031</t>
  </si>
  <si>
    <t>EL BARZAL/CORDOBA</t>
  </si>
  <si>
    <t>23815032</t>
  </si>
  <si>
    <t>LA GRANJA/CORDOBA</t>
  </si>
  <si>
    <t>23815033</t>
  </si>
  <si>
    <t>SAN MARTIN/CORDOBA</t>
  </si>
  <si>
    <t>23815034</t>
  </si>
  <si>
    <t>23815035</t>
  </si>
  <si>
    <t>VALENCIA/CORDOBA</t>
  </si>
  <si>
    <t>23855000</t>
  </si>
  <si>
    <t>RIO NUEVO/CORDOBA</t>
  </si>
  <si>
    <t>23855001</t>
  </si>
  <si>
    <t>23855003</t>
  </si>
  <si>
    <t>MATA DE MAIZ/CORDOBA</t>
  </si>
  <si>
    <t>23855006</t>
  </si>
  <si>
    <t>EL REPOSO/CORDOBA</t>
  </si>
  <si>
    <t>23855009</t>
  </si>
  <si>
    <t>MIELES ABAJO/CORDOBA</t>
  </si>
  <si>
    <t>23855014</t>
  </si>
  <si>
    <t>SANTO DOMINGO/CORDOBA</t>
  </si>
  <si>
    <t>23855015</t>
  </si>
  <si>
    <t>MANZANARES/CORDOBA</t>
  </si>
  <si>
    <t>23855016</t>
  </si>
  <si>
    <t>23855017</t>
  </si>
  <si>
    <t>GUADUAL CENTRAL/CORDOBA</t>
  </si>
  <si>
    <t>23855019</t>
  </si>
  <si>
    <t>JERICO/CORDOBA</t>
  </si>
  <si>
    <t>23855020</t>
  </si>
  <si>
    <t>LA LIBERTAD/CORDOBA</t>
  </si>
  <si>
    <t>23855021</t>
  </si>
  <si>
    <t>23855023</t>
  </si>
  <si>
    <t>CALLEJAS/CORDOBA</t>
  </si>
  <si>
    <t>23855024</t>
  </si>
  <si>
    <t>AGUA DE DIOS/CUNDINAMARCA</t>
  </si>
  <si>
    <t>25001000</t>
  </si>
  <si>
    <t>ALBAN/CUNDINAMARCA</t>
  </si>
  <si>
    <t>25019000</t>
  </si>
  <si>
    <t>CHIMBE (DANUBIO)/CUNDINAMARCA</t>
  </si>
  <si>
    <t>25019001</t>
  </si>
  <si>
    <t>PANTANILLO/CUNDINAMARCA</t>
  </si>
  <si>
    <t>25019002</t>
  </si>
  <si>
    <t>LA MARIA/CUNDINAMARCA</t>
  </si>
  <si>
    <t>25019003</t>
  </si>
  <si>
    <t>ANAPOIMA/CUNDINAMARCA</t>
  </si>
  <si>
    <t>25035000</t>
  </si>
  <si>
    <t>LA PAZ/CUNDINAMARCA</t>
  </si>
  <si>
    <t>25035001</t>
  </si>
  <si>
    <t>SAN ANTONIO DE ANAPOIMA/CUNDINAMARCA</t>
  </si>
  <si>
    <t>25035002</t>
  </si>
  <si>
    <t>PATIO BONITO/CUNDINAMARCA</t>
  </si>
  <si>
    <t>25035003</t>
  </si>
  <si>
    <t>ANOLAIMA/CUNDINAMARCA</t>
  </si>
  <si>
    <t>25040000</t>
  </si>
  <si>
    <t>LA FLORIDA/CUNDINAMARCA</t>
  </si>
  <si>
    <t>25040002</t>
  </si>
  <si>
    <t>REVENTONES/CUNDINAMARCA</t>
  </si>
  <si>
    <t>25040003</t>
  </si>
  <si>
    <t>CORRALEJAS/CUNDINAMARCA</t>
  </si>
  <si>
    <t>25040006</t>
  </si>
  <si>
    <t>ARBELAEZ/CUNDINAMARCA</t>
  </si>
  <si>
    <t>25053000</t>
  </si>
  <si>
    <t>TISINCE/CUNDINAMARCA</t>
  </si>
  <si>
    <t>25053003</t>
  </si>
  <si>
    <t>BELTRAN/CUNDINAMARCA</t>
  </si>
  <si>
    <t>25086000</t>
  </si>
  <si>
    <t>PAQUILO/CUNDINAMARCA</t>
  </si>
  <si>
    <t>25086001</t>
  </si>
  <si>
    <t>LA POPA/CUNDINAMARCA</t>
  </si>
  <si>
    <t>25086002</t>
  </si>
  <si>
    <t>PUERTO GRAMALOTAL/CUNDINAMARCA</t>
  </si>
  <si>
    <t>25086003</t>
  </si>
  <si>
    <t>BITUIMA/CUNDINAMARCA</t>
  </si>
  <si>
    <t>25095000</t>
  </si>
  <si>
    <t>BOQUERON DE ILO/CUNDINAMARCA</t>
  </si>
  <si>
    <t>25095002</t>
  </si>
  <si>
    <t>LA SIERRA/CUNDINAMARCA</t>
  </si>
  <si>
    <t>25095003</t>
  </si>
  <si>
    <t>BOJACA/CUNDINAMARCA</t>
  </si>
  <si>
    <t>25099000</t>
  </si>
  <si>
    <t>SANTA BARBARA/CUNDINAMARCA</t>
  </si>
  <si>
    <t>25099002</t>
  </si>
  <si>
    <t>CABRERA/CUNDINAMARCA</t>
  </si>
  <si>
    <t>25120000</t>
  </si>
  <si>
    <t>CACHIPAY/CUNDINAMARCA</t>
  </si>
  <si>
    <t>25123000</t>
  </si>
  <si>
    <t>PEÑA NEGRA/CUNDINAMARCA</t>
  </si>
  <si>
    <t>25123001</t>
  </si>
  <si>
    <t>URBANIZACION TIERRA DE ENSUEÑO/CUNDINAMARCA</t>
  </si>
  <si>
    <t>25123003</t>
  </si>
  <si>
    <t>CAJICA/CUNDINAMARCA</t>
  </si>
  <si>
    <t>25126000</t>
  </si>
  <si>
    <t>RINCON SANTO/CUNDINAMARCA</t>
  </si>
  <si>
    <t>25126003</t>
  </si>
  <si>
    <t>RIO GRANDE/CUNDINAMARCA</t>
  </si>
  <si>
    <t>25126004</t>
  </si>
  <si>
    <t>CANELON/CUNDINAMARCA</t>
  </si>
  <si>
    <t>25126005</t>
  </si>
  <si>
    <t>LOS SERENEOS/CUNDINAMARCA</t>
  </si>
  <si>
    <t>25126006</t>
  </si>
  <si>
    <t>LOS PASOS/CUNDINAMARCA</t>
  </si>
  <si>
    <t>25126007</t>
  </si>
  <si>
    <t>25126008</t>
  </si>
  <si>
    <t>CALAHORRA/CUNDINAMARCA</t>
  </si>
  <si>
    <t>25126009</t>
  </si>
  <si>
    <t>AGUANICA/CUNDINAMARCA</t>
  </si>
  <si>
    <t>25126010</t>
  </si>
  <si>
    <t>LA PALMA/CUNDINAMARCA</t>
  </si>
  <si>
    <t>25126011</t>
  </si>
  <si>
    <t>LA ESPERANZA/CUNDINAMARCA</t>
  </si>
  <si>
    <t>25126013</t>
  </si>
  <si>
    <t>CAMINO LOS VARGAS/CUNDINAMARCA</t>
  </si>
  <si>
    <t>25126014</t>
  </si>
  <si>
    <t>LOS LEON/CUNDINAMARCA</t>
  </si>
  <si>
    <t>25126015</t>
  </si>
  <si>
    <t>PRADO/CUNDINAMARCA</t>
  </si>
  <si>
    <t>PABLO HERRERA/CUNDINAMARCA</t>
  </si>
  <si>
    <t>25126017</t>
  </si>
  <si>
    <t>SANTA INES/CUNDINAMARCA</t>
  </si>
  <si>
    <t>25126018</t>
  </si>
  <si>
    <t>BOSQUE MADERO/CUNDINAMARCA</t>
  </si>
  <si>
    <t>25126019</t>
  </si>
  <si>
    <t>QUINTAS DEL MOLINO/CUNDINAMARCA</t>
  </si>
  <si>
    <t>25126020</t>
  </si>
  <si>
    <t>VERDE VIVO/CUNDINAMARCA</t>
  </si>
  <si>
    <t>25126021</t>
  </si>
  <si>
    <t>VILLA DE LOS PINOS/CUNDINAMARCA</t>
  </si>
  <si>
    <t>25126022</t>
  </si>
  <si>
    <t>CAPARRAPI/CUNDINAMARCA</t>
  </si>
  <si>
    <t>25148000</t>
  </si>
  <si>
    <t>CAMBRAS/CUNDINAMARCA</t>
  </si>
  <si>
    <t>25148001</t>
  </si>
  <si>
    <t>EL DINDAL/CUNDINAMARCA</t>
  </si>
  <si>
    <t>25148003</t>
  </si>
  <si>
    <t>SAN PEDRO/CUNDINAMARCA</t>
  </si>
  <si>
    <t>25148005</t>
  </si>
  <si>
    <t>TATI/CUNDINAMARCA</t>
  </si>
  <si>
    <t>25148006</t>
  </si>
  <si>
    <t>CORDOBA/CUNDINAMARCA</t>
  </si>
  <si>
    <t>25148007</t>
  </si>
  <si>
    <t>SAN CARLOS/CUNDINAMARCA</t>
  </si>
  <si>
    <t>25148009</t>
  </si>
  <si>
    <t>CAMBULO/CUNDINAMARCA</t>
  </si>
  <si>
    <t>25148010</t>
  </si>
  <si>
    <t>SAN PABLO/CUNDINAMARCA</t>
  </si>
  <si>
    <t>25148012</t>
  </si>
  <si>
    <t>SAN RAMON ALTO/CUNDINAMARCA</t>
  </si>
  <si>
    <t>25148016</t>
  </si>
  <si>
    <t>CAQUEZA/CUNDINAMARCA</t>
  </si>
  <si>
    <t>25151000</t>
  </si>
  <si>
    <t>CARMEN DE CARUPA/CUNDINAMARCA</t>
  </si>
  <si>
    <t>25154000</t>
  </si>
  <si>
    <t>CHAGUANI/CUNDINAMARCA</t>
  </si>
  <si>
    <t>25168000</t>
  </si>
  <si>
    <t>CHIA/CUNDINAMARCA</t>
  </si>
  <si>
    <t>25175000</t>
  </si>
  <si>
    <t>SINDAMANOY I/CUNDINAMARCA</t>
  </si>
  <si>
    <t>25175002</t>
  </si>
  <si>
    <t>CUATRO ESQUINAS/CUNDINAMARCA</t>
  </si>
  <si>
    <t>25175003</t>
  </si>
  <si>
    <t>CERCA DE PIEDRA/CUNDINAMARCA</t>
  </si>
  <si>
    <t>25175005</t>
  </si>
  <si>
    <t>RINCON DE FAGUA/CUNDINAMARCA</t>
  </si>
  <si>
    <t>25175006</t>
  </si>
  <si>
    <t>CHIQUILINDA/CUNDINAMARCA</t>
  </si>
  <si>
    <t>25175010</t>
  </si>
  <si>
    <t>25175013</t>
  </si>
  <si>
    <t>EL ESPEJO/CUNDINAMARCA</t>
  </si>
  <si>
    <t>25175019</t>
  </si>
  <si>
    <t>PUEBLO FUERTE/CUNDINAMARCA</t>
  </si>
  <si>
    <t>25175020</t>
  </si>
  <si>
    <t>PUENTE CACIQUE/CUNDINAMARCA</t>
  </si>
  <si>
    <t>25175021</t>
  </si>
  <si>
    <t>25175023</t>
  </si>
  <si>
    <t>VILLA JULIANA/CUNDINAMARCA</t>
  </si>
  <si>
    <t>25175025</t>
  </si>
  <si>
    <t>ENCENILLOS DE SINDAMANOY/CUNDINAMARCA</t>
  </si>
  <si>
    <t>25175026</t>
  </si>
  <si>
    <t>CHIPAQUE/CUNDINAMARCA</t>
  </si>
  <si>
    <t>25178000</t>
  </si>
  <si>
    <t>LLANO DE CHIPAQUE/CUNDINAMARCA</t>
  </si>
  <si>
    <t>25178012</t>
  </si>
  <si>
    <t>ABASTICOS/CUNDINAMARCA</t>
  </si>
  <si>
    <t>25178013</t>
  </si>
  <si>
    <t>CHOACHI/CUNDINAMARCA</t>
  </si>
  <si>
    <t>25181000</t>
  </si>
  <si>
    <t>POTRERO GRANDE/CUNDINAMARCA</t>
  </si>
  <si>
    <t>25181003</t>
  </si>
  <si>
    <t>CHOCONTA/CUNDINAMARCA</t>
  </si>
  <si>
    <t>25183000</t>
  </si>
  <si>
    <t>COGUA/CUNDINAMARCA</t>
  </si>
  <si>
    <t>25200000</t>
  </si>
  <si>
    <t>RODAMONTAL/CUNDINAMARCA</t>
  </si>
  <si>
    <t>25200002</t>
  </si>
  <si>
    <t>EL MORTIÑO/CUNDINAMARCA</t>
  </si>
  <si>
    <t>25200004</t>
  </si>
  <si>
    <t>LA PLAZUELA/CUNDINAMARCA</t>
  </si>
  <si>
    <t>25200005</t>
  </si>
  <si>
    <t>LA CHAPA/CUNDINAMARCA</t>
  </si>
  <si>
    <t>25200006</t>
  </si>
  <si>
    <t>EL CASCAJAL/CUNDINAMARCA</t>
  </si>
  <si>
    <t>25200008</t>
  </si>
  <si>
    <t>EL DURAZNO/CUNDINAMARCA</t>
  </si>
  <si>
    <t>25200009</t>
  </si>
  <si>
    <t>EL OLIVO/CUNDINAMARCA</t>
  </si>
  <si>
    <t>25200010</t>
  </si>
  <si>
    <t>SAN ANTONIO/CUNDINAMARCA</t>
  </si>
  <si>
    <t>25200012</t>
  </si>
  <si>
    <t>EL ATICO - SECTOR ALVAREZ/CUNDINAMARCA</t>
  </si>
  <si>
    <t>25200013</t>
  </si>
  <si>
    <t>RINCON SANTO - SECTOR ZAMORA/CUNDINAMARCA</t>
  </si>
  <si>
    <t>25200014</t>
  </si>
  <si>
    <t>COTA/CUNDINAMARCA</t>
  </si>
  <si>
    <t>25214000</t>
  </si>
  <si>
    <t>CUCUNUBA/CUNDINAMARCA</t>
  </si>
  <si>
    <t>25224000</t>
  </si>
  <si>
    <t>EL COLEGIO/CUNDINAMARCA</t>
  </si>
  <si>
    <t>25245000</t>
  </si>
  <si>
    <t>EL TRIUNFO/CUNDINAMARCA</t>
  </si>
  <si>
    <t>25245001</t>
  </si>
  <si>
    <t>LA VICTORIA/CUNDINAMARCA</t>
  </si>
  <si>
    <t>25245002</t>
  </si>
  <si>
    <t>PRADILLA/CUNDINAMARCA</t>
  </si>
  <si>
    <t>25245003</t>
  </si>
  <si>
    <t>25245004</t>
  </si>
  <si>
    <t>EL PEÑON/CUNDINAMARCA</t>
  </si>
  <si>
    <t>25258000</t>
  </si>
  <si>
    <t>GUAYABAL DE TOLEDO/CUNDINAMARCA</t>
  </si>
  <si>
    <t>25258001</t>
  </si>
  <si>
    <t>TALAUTA/CUNDINAMARCA</t>
  </si>
  <si>
    <t>25258002</t>
  </si>
  <si>
    <t>EL ROSAL/CUNDINAMARCA</t>
  </si>
  <si>
    <t>25260000</t>
  </si>
  <si>
    <t>CRUZ VERDE/CUNDINAMARCA</t>
  </si>
  <si>
    <t>25260003</t>
  </si>
  <si>
    <t>PUENTE EL ROSAL/CUNDINAMARCA</t>
  </si>
  <si>
    <t>25260004</t>
  </si>
  <si>
    <t>25260005</t>
  </si>
  <si>
    <t>FACATATIVA/CUNDINAMARCA</t>
  </si>
  <si>
    <t>25269000</t>
  </si>
  <si>
    <t>SAN RAFAEL  BAJO/CUNDINAMARCA</t>
  </si>
  <si>
    <t>25269001</t>
  </si>
  <si>
    <t>LOS ANDES/CUNDINAMARCA</t>
  </si>
  <si>
    <t>25269007</t>
  </si>
  <si>
    <t>LA YERBABUENA/CUNDINAMARCA</t>
  </si>
  <si>
    <t>25269008</t>
  </si>
  <si>
    <t>ALTO DE CORDOBA/CUNDINAMARCA</t>
  </si>
  <si>
    <t>25269009</t>
  </si>
  <si>
    <t>LOS ARRAYANES/CUNDINAMARCA</t>
  </si>
  <si>
    <t>25269010</t>
  </si>
  <si>
    <t>LOS MANZANOS/CUNDINAMARCA</t>
  </si>
  <si>
    <t>25269012</t>
  </si>
  <si>
    <t>PASO ANCHO/CUNDINAMARCA</t>
  </si>
  <si>
    <t>25269013</t>
  </si>
  <si>
    <t>PUEBLO VIEJO/CUNDINAMARCA</t>
  </si>
  <si>
    <t>25269014</t>
  </si>
  <si>
    <t>SANTA MARTHA - LA ESPERANZA/CUNDINAMARCA</t>
  </si>
  <si>
    <t>25269017</t>
  </si>
  <si>
    <t>SAGRADO CORAZON/CUNDINAMARCA</t>
  </si>
  <si>
    <t>25269019</t>
  </si>
  <si>
    <t>VILLA MYRIAM/CUNDINAMARCA</t>
  </si>
  <si>
    <t>25269020</t>
  </si>
  <si>
    <t>LOS ROBLES/CUNDINAMARCA</t>
  </si>
  <si>
    <t>25269021</t>
  </si>
  <si>
    <t>SAN ISIDRO/CUNDINAMARCA</t>
  </si>
  <si>
    <t>25269022</t>
  </si>
  <si>
    <t>TIERRA GRATA ALTA/CUNDINAMARCA</t>
  </si>
  <si>
    <t>25269023</t>
  </si>
  <si>
    <t>TIERRA GRATA (EL CRUCE)/CUNDINAMARCA</t>
  </si>
  <si>
    <t>25269024</t>
  </si>
  <si>
    <t>SAN JOSE/CUNDINAMARCA</t>
  </si>
  <si>
    <t>25269035</t>
  </si>
  <si>
    <t>FOMEQUE/CUNDINAMARCA</t>
  </si>
  <si>
    <t>25279000</t>
  </si>
  <si>
    <t>LA UNION/CUNDINAMARCA</t>
  </si>
  <si>
    <t>25279001</t>
  </si>
  <si>
    <t>FOSCA/CUNDINAMARCA</t>
  </si>
  <si>
    <t>25281000</t>
  </si>
  <si>
    <t>SANAME/CUNDINAMARCA</t>
  </si>
  <si>
    <t>25281002</t>
  </si>
  <si>
    <t>FUNZA/CUNDINAMARCA</t>
  </si>
  <si>
    <t>25286000</t>
  </si>
  <si>
    <t>EL COCLI/CUNDINAMARCA</t>
  </si>
  <si>
    <t>25286006</t>
  </si>
  <si>
    <t>EL PAPAYO/CUNDINAMARCA</t>
  </si>
  <si>
    <t>25286007</t>
  </si>
  <si>
    <t>SAN ANTONIO LOS PINOS/CUNDINAMARCA</t>
  </si>
  <si>
    <t>25286008</t>
  </si>
  <si>
    <t>TIENDA NUEVA/CUNDINAMARCA</t>
  </si>
  <si>
    <t>25286009</t>
  </si>
  <si>
    <t>FUQUENE/CUNDINAMARCA</t>
  </si>
  <si>
    <t>25288000</t>
  </si>
  <si>
    <t>CAPELLANIA/CUNDINAMARCA</t>
  </si>
  <si>
    <t>25288001</t>
  </si>
  <si>
    <t>NUEVO FUQUENE/CUNDINAMARCA</t>
  </si>
  <si>
    <t>25288003</t>
  </si>
  <si>
    <t>FUSAGASUGA/CUNDINAMARCA</t>
  </si>
  <si>
    <t>25290000</t>
  </si>
  <si>
    <t>LA AGUADITA/CUNDINAMARCA</t>
  </si>
  <si>
    <t>25290001</t>
  </si>
  <si>
    <t>EL TRIUNFO BOQUERON/CUNDINAMARCA</t>
  </si>
  <si>
    <t>25290012</t>
  </si>
  <si>
    <t>LA CASCADA/CUNDINAMARCA</t>
  </si>
  <si>
    <t>25290014</t>
  </si>
  <si>
    <t>RIO BLANCO - LOS PUENTES/CUNDINAMARCA</t>
  </si>
  <si>
    <t>25290015</t>
  </si>
  <si>
    <t>CHINAUTA/CUNDINAMARCA</t>
  </si>
  <si>
    <t>25290016</t>
  </si>
  <si>
    <t>LAS PIRAMIDES/CUNDINAMARCA</t>
  </si>
  <si>
    <t>25290017</t>
  </si>
  <si>
    <t>GACHALA/CUNDINAMARCA</t>
  </si>
  <si>
    <t>25293000</t>
  </si>
  <si>
    <t>SANTA RITA DEL RIO NEGRO/CUNDINAMARCA</t>
  </si>
  <si>
    <t>25293003</t>
  </si>
  <si>
    <t>PALOMAS/CUNDINAMARCA</t>
  </si>
  <si>
    <t>25293006</t>
  </si>
  <si>
    <t>GACHANCIPA/CUNDINAMARCA</t>
  </si>
  <si>
    <t>25295000</t>
  </si>
  <si>
    <t>EL ROBLE SUR/CUNDINAMARCA</t>
  </si>
  <si>
    <t>25295005</t>
  </si>
  <si>
    <t>GACHETA/CUNDINAMARCA</t>
  </si>
  <si>
    <t>25297000</t>
  </si>
  <si>
    <t>GAMA/CUNDINAMARCA</t>
  </si>
  <si>
    <t>25299000</t>
  </si>
  <si>
    <t>SAN ROQUE/CUNDINAMARCA</t>
  </si>
  <si>
    <t>25299001</t>
  </si>
  <si>
    <t>GIRARDOT/CUNDINAMARCA</t>
  </si>
  <si>
    <t>25307000</t>
  </si>
  <si>
    <t>BERLIN/CUNDINAMARCA</t>
  </si>
  <si>
    <t>25307004</t>
  </si>
  <si>
    <t>BARZALOSA/CUNDINAMARCA</t>
  </si>
  <si>
    <t>25307005</t>
  </si>
  <si>
    <t>PIAMONTE/CUNDINAMARCA</t>
  </si>
  <si>
    <t>25307006</t>
  </si>
  <si>
    <t>GRANADA/CUNDINAMARCA</t>
  </si>
  <si>
    <t>25312000</t>
  </si>
  <si>
    <t>LA VEINTIDOS/CUNDINAMARCA</t>
  </si>
  <si>
    <t>25312007</t>
  </si>
  <si>
    <t>SAN RAIMUNDO/CUNDINAMARCA</t>
  </si>
  <si>
    <t>25312013</t>
  </si>
  <si>
    <t>GUACHETA/CUNDINAMARCA</t>
  </si>
  <si>
    <t>25317000</t>
  </si>
  <si>
    <t>GUADUAS/CUNDINAMARCA</t>
  </si>
  <si>
    <t>25320000</t>
  </si>
  <si>
    <t>GUADUERO/CUNDINAMARCA</t>
  </si>
  <si>
    <t>25320001</t>
  </si>
  <si>
    <t>LA PAZ DE CALAMOIMA/CUNDINAMARCA</t>
  </si>
  <si>
    <t>25320002</t>
  </si>
  <si>
    <t>PUERTO BOGOTA/CUNDINAMARCA</t>
  </si>
  <si>
    <t>25320003</t>
  </si>
  <si>
    <t>ALTO DEL TRIGO/CUNDINAMARCA</t>
  </si>
  <si>
    <t>25320008</t>
  </si>
  <si>
    <t>LA CABAÑA/CUNDINAMARCA</t>
  </si>
  <si>
    <t>25320009</t>
  </si>
  <si>
    <t>GUASCA/CUNDINAMARCA</t>
  </si>
  <si>
    <t>25322000</t>
  </si>
  <si>
    <t>LA CABRERITA/CUNDINAMARCA</t>
  </si>
  <si>
    <t>25322002</t>
  </si>
  <si>
    <t>GAMBOA (EL PLACER)/CUNDINAMARCA</t>
  </si>
  <si>
    <t>25322004</t>
  </si>
  <si>
    <t>GUATAQUI/CUNDINAMARCA</t>
  </si>
  <si>
    <t>25324000</t>
  </si>
  <si>
    <t>EL PORVENIR/CUNDINAMARCA</t>
  </si>
  <si>
    <t>25324001</t>
  </si>
  <si>
    <t>LAS ISLAS/CUNDINAMARCA</t>
  </si>
  <si>
    <t>25324002</t>
  </si>
  <si>
    <t>GUATAVITA/CUNDINAMARCA</t>
  </si>
  <si>
    <t>25326000</t>
  </si>
  <si>
    <t>GUAYABAL DE SIQUIMA/CUNDINAMARCA</t>
  </si>
  <si>
    <t>25328000</t>
  </si>
  <si>
    <t>25328001</t>
  </si>
  <si>
    <t>GUAYABETAL/CUNDINAMARCA</t>
  </si>
  <si>
    <t>25335000</t>
  </si>
  <si>
    <t>MONTERREDONDO/CUNDINAMARCA</t>
  </si>
  <si>
    <t>25335002</t>
  </si>
  <si>
    <t>LAS MESAS/CUNDINAMARCA</t>
  </si>
  <si>
    <t>25335003</t>
  </si>
  <si>
    <t>LIMONCITOS/CUNDINAMARCA</t>
  </si>
  <si>
    <t>25335004</t>
  </si>
  <si>
    <t>25335005</t>
  </si>
  <si>
    <t>SAN MIGUEL/CUNDINAMARCA</t>
  </si>
  <si>
    <t>25335006</t>
  </si>
  <si>
    <t>LAS MESETAS/CUNDINAMARCA</t>
  </si>
  <si>
    <t>25335008</t>
  </si>
  <si>
    <t>GUTIERREZ/CUNDINAMARCA</t>
  </si>
  <si>
    <t>25339000</t>
  </si>
  <si>
    <t>PASCOTE/CUNDINAMARCA</t>
  </si>
  <si>
    <t>25339001</t>
  </si>
  <si>
    <t>25339002</t>
  </si>
  <si>
    <t>JERUSALEN/CUNDINAMARCA</t>
  </si>
  <si>
    <t>25368000</t>
  </si>
  <si>
    <t>JUNIN/CUNDINAMARCA</t>
  </si>
  <si>
    <t>25372000</t>
  </si>
  <si>
    <t>CLARAVAL/CUNDINAMARCA</t>
  </si>
  <si>
    <t>25372001</t>
  </si>
  <si>
    <t>CHUSCALES/CUNDINAMARCA</t>
  </si>
  <si>
    <t>25372002</t>
  </si>
  <si>
    <t>SUEVA/CUNDINAMARCA</t>
  </si>
  <si>
    <t>25372004</t>
  </si>
  <si>
    <t>PUENTE LISIO/CUNDINAMARCA</t>
  </si>
  <si>
    <t>25372006</t>
  </si>
  <si>
    <t>RAMAL/CUNDINAMARCA</t>
  </si>
  <si>
    <t>25372007</t>
  </si>
  <si>
    <t>SAN FRANCISCO/CUNDINAMARCA</t>
  </si>
  <si>
    <t>25372008</t>
  </si>
  <si>
    <t>LA CALERA/CUNDINAMARCA</t>
  </si>
  <si>
    <t>25377000</t>
  </si>
  <si>
    <t>MUNDONUEVO/CUNDINAMARCA</t>
  </si>
  <si>
    <t>25377002</t>
  </si>
  <si>
    <t>EL SALITRE/CUNDINAMARCA</t>
  </si>
  <si>
    <t>25377003</t>
  </si>
  <si>
    <t>TREINTA Y SEIS/CUNDINAMARCA</t>
  </si>
  <si>
    <t>25377008</t>
  </si>
  <si>
    <t>ALTAMAR/CUNDINAMARCA</t>
  </si>
  <si>
    <t>25377010</t>
  </si>
  <si>
    <t>EL MANZANO/CUNDINAMARCA</t>
  </si>
  <si>
    <t>25377011</t>
  </si>
  <si>
    <t>LA AURORA ALTA/CUNDINAMARCA</t>
  </si>
  <si>
    <t>25377012</t>
  </si>
  <si>
    <t>LA CAPILLA/CUNDINAMARCA</t>
  </si>
  <si>
    <t>25377013</t>
  </si>
  <si>
    <t>MARQUEZ/CUNDINAMARCA</t>
  </si>
  <si>
    <t>25377014</t>
  </si>
  <si>
    <t>SAN CAYETANO/CUNDINAMARCA</t>
  </si>
  <si>
    <t>25377015</t>
  </si>
  <si>
    <t>SAN JOSE DEL TRIUNFO/CUNDINAMARCA</t>
  </si>
  <si>
    <t>25377016</t>
  </si>
  <si>
    <t>LA MESA/CUNDINAMARCA</t>
  </si>
  <si>
    <t>25386000</t>
  </si>
  <si>
    <t>25386001</t>
  </si>
  <si>
    <t>SAN JAVIER/CUNDINAMARCA</t>
  </si>
  <si>
    <t>25386002</t>
  </si>
  <si>
    <t>SAN JOAQUIN/CUNDINAMARCA</t>
  </si>
  <si>
    <t>25386003</t>
  </si>
  <si>
    <t>25394000</t>
  </si>
  <si>
    <t>LA PEÑA/CUNDINAMARCA</t>
  </si>
  <si>
    <t>25398000</t>
  </si>
  <si>
    <t>LA VEGA/CUNDINAMARCA</t>
  </si>
  <si>
    <t>25402000</t>
  </si>
  <si>
    <t>EL VINO/CUNDINAMARCA</t>
  </si>
  <si>
    <t>25402002</t>
  </si>
  <si>
    <t>LENGUAZAQUE/CUNDINAMARCA</t>
  </si>
  <si>
    <t>25407000</t>
  </si>
  <si>
    <t>MACHETA/CUNDINAMARCA</t>
  </si>
  <si>
    <t>25426000</t>
  </si>
  <si>
    <t>MADRID/CUNDINAMARCA</t>
  </si>
  <si>
    <t>25430000</t>
  </si>
  <si>
    <t>LA CUESTA/CUNDINAMARCA</t>
  </si>
  <si>
    <t>25430001</t>
  </si>
  <si>
    <t>EL CORZO/CUNDINAMARCA</t>
  </si>
  <si>
    <t>25430003</t>
  </si>
  <si>
    <t>PUENTE DE PIEDRA/CUNDINAMARCA</t>
  </si>
  <si>
    <t>25430004</t>
  </si>
  <si>
    <t>CHAUTA/CUNDINAMARCA</t>
  </si>
  <si>
    <t>25430005</t>
  </si>
  <si>
    <t>MOYANO/CUNDINAMARCA</t>
  </si>
  <si>
    <t>25430006</t>
  </si>
  <si>
    <t>MANTA/CUNDINAMARCA</t>
  </si>
  <si>
    <t>25436000</t>
  </si>
  <si>
    <t>MEDINA/CUNDINAMARCA</t>
  </si>
  <si>
    <t>25438000</t>
  </si>
  <si>
    <t>SAN PEDRO DE GUAJARAY/CUNDINAMARCA</t>
  </si>
  <si>
    <t>25438003</t>
  </si>
  <si>
    <t>SANTA TERESITA/CUNDINAMARCA</t>
  </si>
  <si>
    <t>25438004</t>
  </si>
  <si>
    <t>MESA DE LOS REYES/CUNDINAMARCA</t>
  </si>
  <si>
    <t>25438005</t>
  </si>
  <si>
    <t>LOS ALPES/CUNDINAMARCA</t>
  </si>
  <si>
    <t>25438006</t>
  </si>
  <si>
    <t>LA ESMERALDA/CUNDINAMARCA</t>
  </si>
  <si>
    <t>25438010</t>
  </si>
  <si>
    <t>GAZADUJE/CUNDINAMARCA</t>
  </si>
  <si>
    <t>25438011</t>
  </si>
  <si>
    <t>MOSQUERA/CUNDINAMARCA</t>
  </si>
  <si>
    <t>25473000</t>
  </si>
  <si>
    <t>LOS PUENTES/CUNDINAMARCA</t>
  </si>
  <si>
    <t>25473004</t>
  </si>
  <si>
    <t>PARCELAS/CUNDINAMARCA</t>
  </si>
  <si>
    <t>25473007</t>
  </si>
  <si>
    <t>PENCAL/CUNDINAMARCA</t>
  </si>
  <si>
    <t>25473008</t>
  </si>
  <si>
    <t>QUINTAS DE SERREZUELA/CUNDINAMARCA</t>
  </si>
  <si>
    <t>25473009</t>
  </si>
  <si>
    <t>NARIÑO/CUNDINAMARCA</t>
  </si>
  <si>
    <t>25483000</t>
  </si>
  <si>
    <t>NEMOCON/CUNDINAMARCA</t>
  </si>
  <si>
    <t>25486000</t>
  </si>
  <si>
    <t>25486001</t>
  </si>
  <si>
    <t>EL ORATORIO/CUNDINAMARCA</t>
  </si>
  <si>
    <t>25486002</t>
  </si>
  <si>
    <t>LA PUERTA/CUNDINAMARCA</t>
  </si>
  <si>
    <t>25486003</t>
  </si>
  <si>
    <t>CAMACHO/CUNDINAMARCA</t>
  </si>
  <si>
    <t>25486005</t>
  </si>
  <si>
    <t>EL PLAN/CUNDINAMARCA</t>
  </si>
  <si>
    <t>25486006</t>
  </si>
  <si>
    <t>NILO/CUNDINAMARCA</t>
  </si>
  <si>
    <t>25488000</t>
  </si>
  <si>
    <t>25488001</t>
  </si>
  <si>
    <t>PUEBLO NUEVO/CUNDINAMARCA</t>
  </si>
  <si>
    <t>25488002</t>
  </si>
  <si>
    <t>EL REDIL/CUNDINAMARCA</t>
  </si>
  <si>
    <t>25488003</t>
  </si>
  <si>
    <t>NIMAIMA/CUNDINAMARCA</t>
  </si>
  <si>
    <t>25489000</t>
  </si>
  <si>
    <t>TOBIA/CUNDINAMARCA</t>
  </si>
  <si>
    <t>25489001</t>
  </si>
  <si>
    <t>NOCAIMA/CUNDINAMARCA</t>
  </si>
  <si>
    <t>25491000</t>
  </si>
  <si>
    <t>TOBIA CHICA/CUNDINAMARCA</t>
  </si>
  <si>
    <t>25491001</t>
  </si>
  <si>
    <t>VENECIA/CUNDINAMARCA</t>
  </si>
  <si>
    <t>25506000</t>
  </si>
  <si>
    <t>APOSENTOS/CUNDINAMARCA</t>
  </si>
  <si>
    <t>25506001</t>
  </si>
  <si>
    <t>EL TREBOL/CUNDINAMARCA</t>
  </si>
  <si>
    <t>25506005</t>
  </si>
  <si>
    <t>PACHO/CUNDINAMARCA</t>
  </si>
  <si>
    <t>25513000</t>
  </si>
  <si>
    <t>PASUNCHA/CUNDINAMARCA</t>
  </si>
  <si>
    <t>25513001</t>
  </si>
  <si>
    <t>PAIME/CUNDINAMARCA</t>
  </si>
  <si>
    <t>25518000</t>
  </si>
  <si>
    <t>CUATRO CAMINOS/CUNDINAMARCA</t>
  </si>
  <si>
    <t>25518001</t>
  </si>
  <si>
    <t>TUDELA/CUNDINAMARCA</t>
  </si>
  <si>
    <t>25518002</t>
  </si>
  <si>
    <t>25518004</t>
  </si>
  <si>
    <t>PANDI/CUNDINAMARCA</t>
  </si>
  <si>
    <t>25524000</t>
  </si>
  <si>
    <t>PARATEBUENO/CUNDINAMARCA</t>
  </si>
  <si>
    <t>25530000</t>
  </si>
  <si>
    <t>MAYA/CUNDINAMARCA</t>
  </si>
  <si>
    <t>25530001</t>
  </si>
  <si>
    <t>SANTA CECILIA/CUNDINAMARCA</t>
  </si>
  <si>
    <t>25530002</t>
  </si>
  <si>
    <t>EL ENGAÑO/CUNDINAMARCA</t>
  </si>
  <si>
    <t>25530003</t>
  </si>
  <si>
    <t>EL JAPON/CUNDINAMARCA</t>
  </si>
  <si>
    <t>25530006</t>
  </si>
  <si>
    <t>CABULLARITO/CUNDINAMARCA</t>
  </si>
  <si>
    <t>25530007</t>
  </si>
  <si>
    <t>PASCA/CUNDINAMARCA</t>
  </si>
  <si>
    <t>25535000</t>
  </si>
  <si>
    <t>GUCHIPAS/CUNDINAMARCA</t>
  </si>
  <si>
    <t>25535002</t>
  </si>
  <si>
    <t>PUERTO SALGAR/CUNDINAMARCA</t>
  </si>
  <si>
    <t>25572000</t>
  </si>
  <si>
    <t>COLORADOS/CUNDINAMARCA</t>
  </si>
  <si>
    <t>25572001</t>
  </si>
  <si>
    <t>PUERTO LIBRE/CUNDINAMARCA</t>
  </si>
  <si>
    <t>25572003</t>
  </si>
  <si>
    <t>MORRO COLORADO/CUNDINAMARCA</t>
  </si>
  <si>
    <t>25572005</t>
  </si>
  <si>
    <t>PULI/CUNDINAMARCA</t>
  </si>
  <si>
    <t>25580000</t>
  </si>
  <si>
    <t>PALESTINA/CUNDINAMARCA</t>
  </si>
  <si>
    <t>25580002</t>
  </si>
  <si>
    <t>QUEBRADANEGRA/CUNDINAMARCA</t>
  </si>
  <si>
    <t>25592000</t>
  </si>
  <si>
    <t>LA MAGDALENA/CUNDINAMARCA</t>
  </si>
  <si>
    <t>25592001</t>
  </si>
  <si>
    <t>TOBIA - LA MILAGROSA/CUNDINAMARCA</t>
  </si>
  <si>
    <t>25592003</t>
  </si>
  <si>
    <t>QUETAME/CUNDINAMARCA</t>
  </si>
  <si>
    <t>25594000</t>
  </si>
  <si>
    <t>PUENTE QUETAME/CUNDINAMARCA</t>
  </si>
  <si>
    <t>25594002</t>
  </si>
  <si>
    <t>GUACAPATE/CUNDINAMARCA</t>
  </si>
  <si>
    <t>25594003</t>
  </si>
  <si>
    <t>QUIPILE/CUNDINAMARCA</t>
  </si>
  <si>
    <t>25596000</t>
  </si>
  <si>
    <t>25596001</t>
  </si>
  <si>
    <t>LA VIRGEN/CUNDINAMARCA</t>
  </si>
  <si>
    <t>25596002</t>
  </si>
  <si>
    <t>SANTA MARTA/CUNDINAMARCA</t>
  </si>
  <si>
    <t>25596003</t>
  </si>
  <si>
    <t>LA BOTICA/CUNDINAMARCA</t>
  </si>
  <si>
    <t>25596004</t>
  </si>
  <si>
    <t>APULO/CUNDINAMARCA</t>
  </si>
  <si>
    <t>25599000</t>
  </si>
  <si>
    <t>RICAURTE/CUNDINAMARCA</t>
  </si>
  <si>
    <t>25612000</t>
  </si>
  <si>
    <t>MANUEL SUR/CUNDINAMARCA</t>
  </si>
  <si>
    <t>25612001</t>
  </si>
  <si>
    <t>EL PASO/CUNDINAMARCA</t>
  </si>
  <si>
    <t>25612002</t>
  </si>
  <si>
    <t>EL PORTAL/CUNDINAMARCA</t>
  </si>
  <si>
    <t>25612003</t>
  </si>
  <si>
    <t>LAS VARAS/CUNDINAMARCA</t>
  </si>
  <si>
    <t>25612004</t>
  </si>
  <si>
    <t>SAN MARCOS POBLADO/CUNDINAMARCA</t>
  </si>
  <si>
    <t>25612006</t>
  </si>
  <si>
    <t>SAN MARTIN/CUNDINAMARCA</t>
  </si>
  <si>
    <t>25612007</t>
  </si>
  <si>
    <t>SAN ANTONIO DEL TEQUENDAMA/CUNDINAMARCA</t>
  </si>
  <si>
    <t>25645000</t>
  </si>
  <si>
    <t>SANTANDERCITO/CUNDINAMARCA</t>
  </si>
  <si>
    <t>25645001</t>
  </si>
  <si>
    <t>25645011</t>
  </si>
  <si>
    <t>BELLAVISTA/CUNDINAMARCA</t>
  </si>
  <si>
    <t>25645016</t>
  </si>
  <si>
    <t>25645017</t>
  </si>
  <si>
    <t>LOS NARANJOS/CUNDINAMARCA</t>
  </si>
  <si>
    <t>25645018</t>
  </si>
  <si>
    <t>VILLA PRADILLA/CUNDINAMARCA</t>
  </si>
  <si>
    <t>25645019</t>
  </si>
  <si>
    <t>VILLA SHYN (CASAS MOVILES)/CUNDINAMARCA</t>
  </si>
  <si>
    <t>25645020</t>
  </si>
  <si>
    <t>SAN BERNARDO/CUNDINAMARCA</t>
  </si>
  <si>
    <t>25649000</t>
  </si>
  <si>
    <t>PORTONES/CUNDINAMARCA</t>
  </si>
  <si>
    <t>25649003</t>
  </si>
  <si>
    <t>25653000</t>
  </si>
  <si>
    <t>CAMANCHA/CUNDINAMARCA</t>
  </si>
  <si>
    <t>25653001</t>
  </si>
  <si>
    <t>CUIBUCO/CUNDINAMARCA</t>
  </si>
  <si>
    <t>25653002</t>
  </si>
  <si>
    <t>LAS MERCEDES/CUNDINAMARCA</t>
  </si>
  <si>
    <t>25653003</t>
  </si>
  <si>
    <t>ALBERGUE/CUNDINAMARCA</t>
  </si>
  <si>
    <t>25653005</t>
  </si>
  <si>
    <t>25658000</t>
  </si>
  <si>
    <t>SAN JUAN DE RIOSECO/CUNDINAMARCA</t>
  </si>
  <si>
    <t>25662000</t>
  </si>
  <si>
    <t>CAMBAO/CUNDINAMARCA</t>
  </si>
  <si>
    <t>25662001</t>
  </si>
  <si>
    <t>SAN NICOLAS/CUNDINAMARCA</t>
  </si>
  <si>
    <t>25662002</t>
  </si>
  <si>
    <t>SASAIMA/CUNDINAMARCA</t>
  </si>
  <si>
    <t>25718000</t>
  </si>
  <si>
    <t>25718001</t>
  </si>
  <si>
    <t>SANTA CRUZ/CUNDINAMARCA</t>
  </si>
  <si>
    <t>25718002</t>
  </si>
  <si>
    <t>SESQUILE/CUNDINAMARCA</t>
  </si>
  <si>
    <t>25736000</t>
  </si>
  <si>
    <t>LA PLAYA/CUNDINAMARCA</t>
  </si>
  <si>
    <t>25736002</t>
  </si>
  <si>
    <t>BOITIVA SAN ROQUE/CUNDINAMARCA</t>
  </si>
  <si>
    <t>25736003</t>
  </si>
  <si>
    <t>SIATOYA/CUNDINAMARCA</t>
  </si>
  <si>
    <t>25736004</t>
  </si>
  <si>
    <t>SIBATE/CUNDINAMARCA</t>
  </si>
  <si>
    <t>25740000</t>
  </si>
  <si>
    <t>SAN BENITO CENTRO/CUNDINAMARCA</t>
  </si>
  <si>
    <t>25740004</t>
  </si>
  <si>
    <t>CHACUA CENTRO/CUNDINAMARCA</t>
  </si>
  <si>
    <t>25740005</t>
  </si>
  <si>
    <t>PERICO SECTOR LA HONDA/CUNDINAMARCA</t>
  </si>
  <si>
    <t>25740007</t>
  </si>
  <si>
    <t>PERICO SECTOR LA MACARENA/CUNDINAMARCA</t>
  </si>
  <si>
    <t>25740008</t>
  </si>
  <si>
    <t>SAN FORTUNATO SECTOR LOS ZORROS/CUNDINAMARCA</t>
  </si>
  <si>
    <t>25740010</t>
  </si>
  <si>
    <t>25740011</t>
  </si>
  <si>
    <t>LA UNION SECTOR LA UNION/CUNDINAMARCA</t>
  </si>
  <si>
    <t>25740012</t>
  </si>
  <si>
    <t>LA UNION SECTOR PIE DE ALTO/CUNDINAMARCA</t>
  </si>
  <si>
    <t>25740013</t>
  </si>
  <si>
    <t>SAN BENITO SECTOR JAZMIN/CUNDINAMARCA</t>
  </si>
  <si>
    <t>25740014</t>
  </si>
  <si>
    <t>SILVANIA/CUNDINAMARCA</t>
  </si>
  <si>
    <t>25743000</t>
  </si>
  <si>
    <t>AZAFRANAL/CUNDINAMARCA</t>
  </si>
  <si>
    <t>25743002</t>
  </si>
  <si>
    <t>SUBIA/CUNDINAMARCA</t>
  </si>
  <si>
    <t>25743005</t>
  </si>
  <si>
    <t>AGUA BONITA/CUNDINAMARCA</t>
  </si>
  <si>
    <t>25743006</t>
  </si>
  <si>
    <t>SIMIJACA/CUNDINAMARCA</t>
  </si>
  <si>
    <t>25745000</t>
  </si>
  <si>
    <t>EL RETEN/CUNDINAMARCA</t>
  </si>
  <si>
    <t>25745003</t>
  </si>
  <si>
    <t>SANTA LUCIA/CUNDINAMARCA</t>
  </si>
  <si>
    <t>25745005</t>
  </si>
  <si>
    <t>SOACHA/CUNDINAMARCA</t>
  </si>
  <si>
    <t>25754000</t>
  </si>
  <si>
    <t>CHARQUITO/CUNDINAMARCA</t>
  </si>
  <si>
    <t>25754001</t>
  </si>
  <si>
    <t>CHACUA CABRERA/CUNDINAMARCA</t>
  </si>
  <si>
    <t>25754011</t>
  </si>
  <si>
    <t>SOPO/CUNDINAMARCA</t>
  </si>
  <si>
    <t>25758000</t>
  </si>
  <si>
    <t>HATOGRANDE/CUNDINAMARCA</t>
  </si>
  <si>
    <t>25758008</t>
  </si>
  <si>
    <t>GRATAMIRA/CUNDINAMARCA</t>
  </si>
  <si>
    <t>25758009</t>
  </si>
  <si>
    <t>MERCENARIO/CUNDINAMARCA</t>
  </si>
  <si>
    <t>25758010</t>
  </si>
  <si>
    <t>LA DIANA/CUNDINAMARCA</t>
  </si>
  <si>
    <t>25758011</t>
  </si>
  <si>
    <t>PUEBLO VIEJO SECTOR NIÑO/CUNDINAMARCA</t>
  </si>
  <si>
    <t>25758012</t>
  </si>
  <si>
    <t>SUBACHOQUE/CUNDINAMARCA</t>
  </si>
  <si>
    <t>25769000</t>
  </si>
  <si>
    <t>LA PRADERA/CUNDINAMARCA</t>
  </si>
  <si>
    <t>25769002</t>
  </si>
  <si>
    <t>GALDAMEZ/CUNDINAMARCA</t>
  </si>
  <si>
    <t>25769003</t>
  </si>
  <si>
    <t>CASCAJAL/CUNDINAMARCA</t>
  </si>
  <si>
    <t>25769006</t>
  </si>
  <si>
    <t>LLANITOS/CUNDINAMARCA</t>
  </si>
  <si>
    <t>25769007</t>
  </si>
  <si>
    <t>SUESCA/CUNDINAMARCA</t>
  </si>
  <si>
    <t>25772000</t>
  </si>
  <si>
    <t>HATO GRANDE/CUNDINAMARCA</t>
  </si>
  <si>
    <t>25772001</t>
  </si>
  <si>
    <t>SANTA ROSITA/CUNDINAMARCA</t>
  </si>
  <si>
    <t>25772002</t>
  </si>
  <si>
    <t>CACICAZGO/CUNDINAMARCA</t>
  </si>
  <si>
    <t>25772004</t>
  </si>
  <si>
    <t>SUPATA/CUNDINAMARCA</t>
  </si>
  <si>
    <t>25777000</t>
  </si>
  <si>
    <t>LA MAGOLA/CUNDINAMARCA</t>
  </si>
  <si>
    <t>25777001</t>
  </si>
  <si>
    <t>SUSA/CUNDINAMARCA</t>
  </si>
  <si>
    <t>25779000</t>
  </si>
  <si>
    <t>SUTATAUSA/CUNDINAMARCA</t>
  </si>
  <si>
    <t>25781000</t>
  </si>
  <si>
    <t>LAS PEÑAS/CUNDINAMARCA</t>
  </si>
  <si>
    <t>25781002</t>
  </si>
  <si>
    <t>CHIRCAL DE SANTA BARBARA/CUNDINAMARCA</t>
  </si>
  <si>
    <t>25781003</t>
  </si>
  <si>
    <t>LA QUINTA/CUNDINAMARCA</t>
  </si>
  <si>
    <t>25781004</t>
  </si>
  <si>
    <t>TABIO/CUNDINAMARCA</t>
  </si>
  <si>
    <t>25785000</t>
  </si>
  <si>
    <t>CARRON/CUNDINAMARCA</t>
  </si>
  <si>
    <t>25785001</t>
  </si>
  <si>
    <t>EL PENCIL/CUNDINAMARCA</t>
  </si>
  <si>
    <t>25785002</t>
  </si>
  <si>
    <t>PARCELACION TERMALES/CUNDINAMARCA</t>
  </si>
  <si>
    <t>25785003</t>
  </si>
  <si>
    <t>CHICU/CUNDINAMARCA</t>
  </si>
  <si>
    <t>25785005</t>
  </si>
  <si>
    <t>EL BOTE/CUNDINAMARCA</t>
  </si>
  <si>
    <t>25785007</t>
  </si>
  <si>
    <t>TERPEL/CUNDINAMARCA</t>
  </si>
  <si>
    <t>25785010</t>
  </si>
  <si>
    <t>TAUSA/CUNDINAMARCA</t>
  </si>
  <si>
    <t>25793000</t>
  </si>
  <si>
    <t>BOQUERON/CUNDINAMARCA</t>
  </si>
  <si>
    <t>25793003</t>
  </si>
  <si>
    <t>DIVINO NIÑO/CUNDINAMARCA</t>
  </si>
  <si>
    <t>25793005</t>
  </si>
  <si>
    <t>TENA/CUNDINAMARCA</t>
  </si>
  <si>
    <t>25797000</t>
  </si>
  <si>
    <t>LA GRAN VIA/CUNDINAMARCA</t>
  </si>
  <si>
    <t>25797001</t>
  </si>
  <si>
    <t>TENJO/CUNDINAMARCA</t>
  </si>
  <si>
    <t>25799000</t>
  </si>
  <si>
    <t>LA PUNTA/CUNDINAMARCA</t>
  </si>
  <si>
    <t>25799001</t>
  </si>
  <si>
    <t>PAN DE AZUCAR/CUNDINAMARCA</t>
  </si>
  <si>
    <t>25799007</t>
  </si>
  <si>
    <t>EL PALMAR/CUNDINAMARCA</t>
  </si>
  <si>
    <t>25799008</t>
  </si>
  <si>
    <t>25799009</t>
  </si>
  <si>
    <t>BARRIO LOS CATADI/CUNDINAMARCA</t>
  </si>
  <si>
    <t>25799010</t>
  </si>
  <si>
    <t>CASCAJERA/CUNDINAMARCA</t>
  </si>
  <si>
    <t>25799011</t>
  </si>
  <si>
    <t>LOS PINOS/CUNDINAMARCA</t>
  </si>
  <si>
    <t>25799012</t>
  </si>
  <si>
    <t>JUAICA/CUNDINAMARCA</t>
  </si>
  <si>
    <t>25799014</t>
  </si>
  <si>
    <t>ZOQUE/CUNDINAMARCA</t>
  </si>
  <si>
    <t>25799015</t>
  </si>
  <si>
    <t>TIBACUY/CUNDINAMARCA</t>
  </si>
  <si>
    <t>25805000</t>
  </si>
  <si>
    <t>BATEAS/CUNDINAMARCA</t>
  </si>
  <si>
    <t>25805001</t>
  </si>
  <si>
    <t>CUMACA/CUNDINAMARCA</t>
  </si>
  <si>
    <t>25805002</t>
  </si>
  <si>
    <t>TIBIRITA/CUNDINAMARCA</t>
  </si>
  <si>
    <t>25807000</t>
  </si>
  <si>
    <t>TOCAIMA/CUNDINAMARCA</t>
  </si>
  <si>
    <t>25815000</t>
  </si>
  <si>
    <t>PUBENZA/CUNDINAMARCA</t>
  </si>
  <si>
    <t>25815001</t>
  </si>
  <si>
    <t>LA SALADA/CUNDINAMARCA</t>
  </si>
  <si>
    <t>25815003</t>
  </si>
  <si>
    <t>LA COLORADA/CUNDINAMARCA</t>
  </si>
  <si>
    <t>25815007</t>
  </si>
  <si>
    <t>TOCANCIPA/CUNDINAMARCA</t>
  </si>
  <si>
    <t>25817000</t>
  </si>
  <si>
    <t>25817001</t>
  </si>
  <si>
    <t>DULCINEA/CUNDINAMARCA</t>
  </si>
  <si>
    <t>25817002</t>
  </si>
  <si>
    <t>PELPAK/CUNDINAMARCA</t>
  </si>
  <si>
    <t>25817003</t>
  </si>
  <si>
    <t>25817004</t>
  </si>
  <si>
    <t>TOLIMA - MILENION/CUNDINAMARCA</t>
  </si>
  <si>
    <t>25817005</t>
  </si>
  <si>
    <t>LA FUENTE/CUNDINAMARCA</t>
  </si>
  <si>
    <t>25817006</t>
  </si>
  <si>
    <t>CETINA/CUNDINAMARCA</t>
  </si>
  <si>
    <t>25817007</t>
  </si>
  <si>
    <t>ANTONIA SANTOS/CUNDINAMARCA</t>
  </si>
  <si>
    <t>25817008</t>
  </si>
  <si>
    <t>CHICALA/CUNDINAMARCA</t>
  </si>
  <si>
    <t>25817012</t>
  </si>
  <si>
    <t>LAS QUINTAS/CUNDINAMARCA</t>
  </si>
  <si>
    <t>25817013</t>
  </si>
  <si>
    <t>COLPAPEL/CUNDINAMARCA</t>
  </si>
  <si>
    <t>25817015</t>
  </si>
  <si>
    <t>SAN VICTORINO/CUNDINAMARCA</t>
  </si>
  <si>
    <t>25817017</t>
  </si>
  <si>
    <t>CAMINOS DE SIE/CUNDINAMARCA</t>
  </si>
  <si>
    <t>25817018</t>
  </si>
  <si>
    <t>CHICO NORTE/CUNDINAMARCA</t>
  </si>
  <si>
    <t>25817019</t>
  </si>
  <si>
    <t>BUENOS AIRES/CUNDINAMARCA</t>
  </si>
  <si>
    <t>25817020</t>
  </si>
  <si>
    <t>25817021</t>
  </si>
  <si>
    <t>EL DIVINO NIÑO/CUNDINAMARCA</t>
  </si>
  <si>
    <t>25817022</t>
  </si>
  <si>
    <t>25817023</t>
  </si>
  <si>
    <t>TOPAIPI/CUNDINAMARCA</t>
  </si>
  <si>
    <t>25823000</t>
  </si>
  <si>
    <t>SAN ANTONIO DE AGUILERA/CUNDINAMARCA</t>
  </si>
  <si>
    <t>25823001</t>
  </si>
  <si>
    <t>EL NARANJAL/CUNDINAMARCA</t>
  </si>
  <si>
    <t>25823002</t>
  </si>
  <si>
    <t>UBALA/CUNDINAMARCA</t>
  </si>
  <si>
    <t>25839000</t>
  </si>
  <si>
    <t>LAGUNA AZUL/CUNDINAMARCA</t>
  </si>
  <si>
    <t>25839002</t>
  </si>
  <si>
    <t>MAMBITA/CUNDINAMARCA</t>
  </si>
  <si>
    <t>25839003</t>
  </si>
  <si>
    <t>SAN PEDRO DE JAGUA/CUNDINAMARCA</t>
  </si>
  <si>
    <t>25839004</t>
  </si>
  <si>
    <t>SANTA ROSA/CUNDINAMARCA</t>
  </si>
  <si>
    <t>25839005</t>
  </si>
  <si>
    <t>25839006</t>
  </si>
  <si>
    <t>25839010</t>
  </si>
  <si>
    <t>UBAQUE/CUNDINAMARCA</t>
  </si>
  <si>
    <t>25841000</t>
  </si>
  <si>
    <t>VILLA DE SAN DIEGO DE UBATE/CUNDINAMARCA</t>
  </si>
  <si>
    <t>25843000</t>
  </si>
  <si>
    <t>GUATANCUY/CUNDINAMARCA</t>
  </si>
  <si>
    <t>25843001</t>
  </si>
  <si>
    <t>VOLCAN BAJO/CUNDINAMARCA</t>
  </si>
  <si>
    <t>25843005</t>
  </si>
  <si>
    <t>SAN LUIS/CUNDINAMARCA</t>
  </si>
  <si>
    <t>25843007</t>
  </si>
  <si>
    <t>PALOGORDO/CUNDINAMARCA</t>
  </si>
  <si>
    <t>25843009</t>
  </si>
  <si>
    <t>CENTRO DEL LLANO/CUNDINAMARCA</t>
  </si>
  <si>
    <t>25843010</t>
  </si>
  <si>
    <t>TAUSAVITA BAJO/CUNDINAMARCA</t>
  </si>
  <si>
    <t>25843011</t>
  </si>
  <si>
    <t>TAUSAVITA ALTO/CUNDINAMARCA</t>
  </si>
  <si>
    <t>25843014</t>
  </si>
  <si>
    <t>UNE/CUNDINAMARCA</t>
  </si>
  <si>
    <t>25845000</t>
  </si>
  <si>
    <t>TIMASITA/CUNDINAMARCA</t>
  </si>
  <si>
    <t>25845002</t>
  </si>
  <si>
    <t>UTICA/CUNDINAMARCA</t>
  </si>
  <si>
    <t>25851000</t>
  </si>
  <si>
    <t>VERGARA/CUNDINAMARCA</t>
  </si>
  <si>
    <t>25862000</t>
  </si>
  <si>
    <t>GUACAMAYAS/CUNDINAMARCA</t>
  </si>
  <si>
    <t>25862002</t>
  </si>
  <si>
    <t>VILLA OLARTE/CUNDINAMARCA</t>
  </si>
  <si>
    <t>25862004</t>
  </si>
  <si>
    <t>CERINZA/CUNDINAMARCA</t>
  </si>
  <si>
    <t>25862005</t>
  </si>
  <si>
    <t>CORCEGA/CUNDINAMARCA</t>
  </si>
  <si>
    <t>25862006</t>
  </si>
  <si>
    <t>VIANI/CUNDINAMARCA</t>
  </si>
  <si>
    <t>25867000</t>
  </si>
  <si>
    <t>ALTO EL ROSARIO/CUNDINAMARCA</t>
  </si>
  <si>
    <t>25867001</t>
  </si>
  <si>
    <t>VILLAGOMEZ/CUNDINAMARCA</t>
  </si>
  <si>
    <t>25871000</t>
  </si>
  <si>
    <t>VILLAPINZON/CUNDINAMARCA</t>
  </si>
  <si>
    <t>25873000</t>
  </si>
  <si>
    <t>SOATAMA/CUNDINAMARCA</t>
  </si>
  <si>
    <t>25873001</t>
  </si>
  <si>
    <t>VILLETA/CUNDINAMARCA</t>
  </si>
  <si>
    <t>25875000</t>
  </si>
  <si>
    <t>BAGAZAL/CUNDINAMARCA</t>
  </si>
  <si>
    <t>25875001</t>
  </si>
  <si>
    <t>EL PUENTE/CUNDINAMARCA</t>
  </si>
  <si>
    <t>25875004</t>
  </si>
  <si>
    <t>VIOTA/CUNDINAMARCA</t>
  </si>
  <si>
    <t>25878000</t>
  </si>
  <si>
    <t>SAN GABRIEL/CUNDINAMARCA</t>
  </si>
  <si>
    <t>25878002</t>
  </si>
  <si>
    <t>EL PIÑAL/CUNDINAMARCA</t>
  </si>
  <si>
    <t>25878003</t>
  </si>
  <si>
    <t>LIBERIA/CUNDINAMARCA</t>
  </si>
  <si>
    <t>25878004</t>
  </si>
  <si>
    <t>YACOPI/CUNDINAMARCA</t>
  </si>
  <si>
    <t>25885000</t>
  </si>
  <si>
    <t>GUADUALITO/CUNDINAMARCA</t>
  </si>
  <si>
    <t>25885002</t>
  </si>
  <si>
    <t>IBAMA/CUNDINAMARCA</t>
  </si>
  <si>
    <t>25885004</t>
  </si>
  <si>
    <t>LLANO MATEO/CUNDINAMARCA</t>
  </si>
  <si>
    <t>25885006</t>
  </si>
  <si>
    <t>TERAN/CUNDINAMARCA</t>
  </si>
  <si>
    <t>25885008</t>
  </si>
  <si>
    <t>25885009</t>
  </si>
  <si>
    <t>PATEVACA/CUNDINAMARCA</t>
  </si>
  <si>
    <t>25885018</t>
  </si>
  <si>
    <t>EL CASTILLO/CUNDINAMARCA</t>
  </si>
  <si>
    <t>25885021</t>
  </si>
  <si>
    <t>ZIPACON/CUNDINAMARCA</t>
  </si>
  <si>
    <t>25898000</t>
  </si>
  <si>
    <t>EL OCASO/CUNDINAMARCA</t>
  </si>
  <si>
    <t>25898001</t>
  </si>
  <si>
    <t>25898004</t>
  </si>
  <si>
    <t>LA ESTACION/CUNDINAMARCA</t>
  </si>
  <si>
    <t>25898005</t>
  </si>
  <si>
    <t>CARTAGENA/CUNDINAMARCA</t>
  </si>
  <si>
    <t>25898006</t>
  </si>
  <si>
    <t>25898007</t>
  </si>
  <si>
    <t>ZIPAQUIRA/CUNDINAMARCA</t>
  </si>
  <si>
    <t>25899000</t>
  </si>
  <si>
    <t>LA GRANJA/CUNDINAMARCA</t>
  </si>
  <si>
    <t>25899001</t>
  </si>
  <si>
    <t>BARANDILLAS/CUNDINAMARCA</t>
  </si>
  <si>
    <t>25899002</t>
  </si>
  <si>
    <t>RIO FRIO/CUNDINAMARCA</t>
  </si>
  <si>
    <t>25899005</t>
  </si>
  <si>
    <t>PASOANCHO/CUNDINAMARCA</t>
  </si>
  <si>
    <t>25899006</t>
  </si>
  <si>
    <t>SAN JORGE PALO BAJO/CUNDINAMARCA</t>
  </si>
  <si>
    <t>25899007</t>
  </si>
  <si>
    <t>SAN JORGE PALO ALTO/CUNDINAMARCA</t>
  </si>
  <si>
    <t>25899008</t>
  </si>
  <si>
    <t>ALTO DEL AGUILA/CUNDINAMARCA</t>
  </si>
  <si>
    <t>25899009</t>
  </si>
  <si>
    <t>APOSENTOS ALTOS/CUNDINAMARCA</t>
  </si>
  <si>
    <t>25899010</t>
  </si>
  <si>
    <t>BOLIVAR 83/CUNDINAMARCA</t>
  </si>
  <si>
    <t>25899011</t>
  </si>
  <si>
    <t>BOSQUES DE SILECIA/CUNDINAMARCA</t>
  </si>
  <si>
    <t>25899012</t>
  </si>
  <si>
    <t>EL EMPALIZADO/CUNDINAMARCA</t>
  </si>
  <si>
    <t>25899014</t>
  </si>
  <si>
    <t>EL RUDAL/CUNDINAMARCA</t>
  </si>
  <si>
    <t>25899015</t>
  </si>
  <si>
    <t>LOTEO LA PAZ - BOMBA TERPEL - LOTEO SUSAGUA/CUNDINAMARCA</t>
  </si>
  <si>
    <t>25899017</t>
  </si>
  <si>
    <t>LOTEO SANTA ISABEL/CUNDINAMARCA</t>
  </si>
  <si>
    <t>25899019</t>
  </si>
  <si>
    <t>PORTACHUELO/CUNDINAMARCA</t>
  </si>
  <si>
    <t>25899020</t>
  </si>
  <si>
    <t>25899025</t>
  </si>
  <si>
    <t>SANTIAGO PEREZ/CUNDINAMARCA</t>
  </si>
  <si>
    <t>25899026</t>
  </si>
  <si>
    <t>LA MARIELA/CUNDINAMARCA</t>
  </si>
  <si>
    <t>25899028</t>
  </si>
  <si>
    <t>EL CODITO/CUNDINAMARCA</t>
  </si>
  <si>
    <t>25899029</t>
  </si>
  <si>
    <t>EL KIOSKO LA GRANJA/CUNDINAMARCA</t>
  </si>
  <si>
    <t>25899030</t>
  </si>
  <si>
    <t>LA ESCUELA/CUNDINAMARCA</t>
  </si>
  <si>
    <t>25899031</t>
  </si>
  <si>
    <t>ARGELIA/CUNDINAMARCA</t>
  </si>
  <si>
    <t>25899034</t>
  </si>
  <si>
    <t>ARGELIA II/CUNDINAMARCA</t>
  </si>
  <si>
    <t>25899035</t>
  </si>
  <si>
    <t>ARGELIA III/CUNDINAMARCA</t>
  </si>
  <si>
    <t>25899036</t>
  </si>
  <si>
    <t>MALAGON/CUNDINAMARCA</t>
  </si>
  <si>
    <t>25899037</t>
  </si>
  <si>
    <t>SAN FRANCISCO DE QUIBDO/CHOCO</t>
  </si>
  <si>
    <t>27001000</t>
  </si>
  <si>
    <t>BOCA DE TANANDO/CHOCO</t>
  </si>
  <si>
    <t>27001008</t>
  </si>
  <si>
    <t>CALAHORRA/CHOCO</t>
  </si>
  <si>
    <t>27001011</t>
  </si>
  <si>
    <t>CAMPOBONITO/CHOCO</t>
  </si>
  <si>
    <t>27001013</t>
  </si>
  <si>
    <t>GUARANDO/CHOCO</t>
  </si>
  <si>
    <t>27001015</t>
  </si>
  <si>
    <t>GUAYABAL/CHOCO</t>
  </si>
  <si>
    <t>27001016</t>
  </si>
  <si>
    <t>LA TROJE/CHOCO</t>
  </si>
  <si>
    <t>27001017</t>
  </si>
  <si>
    <t>LAS MERCEDES/CHOCO</t>
  </si>
  <si>
    <t>27001018</t>
  </si>
  <si>
    <t>SAN RAFAEL DE NEGUA/CHOCO</t>
  </si>
  <si>
    <t>27001020</t>
  </si>
  <si>
    <t>SAN FRANCISCO DE ICHO/CHOCO</t>
  </si>
  <si>
    <t>27001024</t>
  </si>
  <si>
    <t>TAGACHI/CHOCO</t>
  </si>
  <si>
    <t>27001029</t>
  </si>
  <si>
    <t>TUTUNENDO/CHOCO</t>
  </si>
  <si>
    <t>27001032</t>
  </si>
  <si>
    <t>GUADALUPE/CHOCO</t>
  </si>
  <si>
    <t>27001035</t>
  </si>
  <si>
    <t>SANCENO/CHOCO</t>
  </si>
  <si>
    <t>27001038</t>
  </si>
  <si>
    <t>BOCA DE NAURITA/CHOCO</t>
  </si>
  <si>
    <t>27001044</t>
  </si>
  <si>
    <t>EL FUERTE/CHOCO</t>
  </si>
  <si>
    <t>27001047</t>
  </si>
  <si>
    <t>SAN ANTONIO DE ICHO/CHOCO</t>
  </si>
  <si>
    <t>27001048</t>
  </si>
  <si>
    <t>BOCA DE NEMOTA (NEMOTA)/CHOCO</t>
  </si>
  <si>
    <t>27001052</t>
  </si>
  <si>
    <t>PACURITA (CABI)/CHOCO</t>
  </si>
  <si>
    <t>27001054</t>
  </si>
  <si>
    <t>VILLA DEL ROSARIO/CHOCO</t>
  </si>
  <si>
    <t>27001060</t>
  </si>
  <si>
    <t>WINANDO/CHOCO</t>
  </si>
  <si>
    <t>27001061</t>
  </si>
  <si>
    <t>BARRANCO/CHOCO</t>
  </si>
  <si>
    <t>27001063</t>
  </si>
  <si>
    <t>SAN JOAQUIN/CHOCO</t>
  </si>
  <si>
    <t>27001066</t>
  </si>
  <si>
    <t>EL 21/CHOCO</t>
  </si>
  <si>
    <t>27001067</t>
  </si>
  <si>
    <t>ACANDI/CHOCO</t>
  </si>
  <si>
    <t>27006000</t>
  </si>
  <si>
    <t>CAPURGANA/CHOCO</t>
  </si>
  <si>
    <t>27006003</t>
  </si>
  <si>
    <t>LA CALETA/CHOCO</t>
  </si>
  <si>
    <t>27006005</t>
  </si>
  <si>
    <t>SAN FRANCISCO/CHOCO</t>
  </si>
  <si>
    <t>27006007</t>
  </si>
  <si>
    <t>SAN MIGUEL/CHOCO</t>
  </si>
  <si>
    <t>27006008</t>
  </si>
  <si>
    <t>CHIGANDI/CHOCO</t>
  </si>
  <si>
    <t>27006009</t>
  </si>
  <si>
    <t>SAPZURRO/CHOCO</t>
  </si>
  <si>
    <t>27006010</t>
  </si>
  <si>
    <t>PEÑALOSA/CHOCO</t>
  </si>
  <si>
    <t>27006016</t>
  </si>
  <si>
    <t>PIE DE PATO/CHOCO</t>
  </si>
  <si>
    <t>27025000</t>
  </si>
  <si>
    <t>APARTADO/CHOCO</t>
  </si>
  <si>
    <t>27025003</t>
  </si>
  <si>
    <t>CHACHAJO/CHOCO</t>
  </si>
  <si>
    <t>27025004</t>
  </si>
  <si>
    <t>NAUCAS/CHOCO</t>
  </si>
  <si>
    <t>27025006</t>
  </si>
  <si>
    <t>SAN FRANCISCO DE CUGUCHO/CHOCO</t>
  </si>
  <si>
    <t>27025007</t>
  </si>
  <si>
    <t>SANTA CATALINA DE CATRU/CHOCO</t>
  </si>
  <si>
    <t>27025008</t>
  </si>
  <si>
    <t>BATATAL/CHOCO</t>
  </si>
  <si>
    <t>27025011</t>
  </si>
  <si>
    <t>CHIGORODO/CHOCO</t>
  </si>
  <si>
    <t>27025013</t>
  </si>
  <si>
    <t>EL SALTO (BELLA LUZ)/CHOCO</t>
  </si>
  <si>
    <t>27025014</t>
  </si>
  <si>
    <t>DOMINICO/CHOCO</t>
  </si>
  <si>
    <t>27025016</t>
  </si>
  <si>
    <t>GEANDO/CHOCO</t>
  </si>
  <si>
    <t>27025017</t>
  </si>
  <si>
    <t>LA DIVISA/CHOCO</t>
  </si>
  <si>
    <t>27025019</t>
  </si>
  <si>
    <t>LA FELICIA/CHOCO</t>
  </si>
  <si>
    <t>27025020</t>
  </si>
  <si>
    <t>LA LOMA/CHOCO</t>
  </si>
  <si>
    <t>27025021</t>
  </si>
  <si>
    <t>PAVARANDO (PUREZA)/CHOCO</t>
  </si>
  <si>
    <t>27025022</t>
  </si>
  <si>
    <t>LAS DELICIAS/CHOCO</t>
  </si>
  <si>
    <t>27025023</t>
  </si>
  <si>
    <t>MOJAUDO/CHOCO</t>
  </si>
  <si>
    <t>27025024</t>
  </si>
  <si>
    <t>PUESTO INDIO/CHOCO</t>
  </si>
  <si>
    <t>27025027</t>
  </si>
  <si>
    <t>AMPARRAIDA (SANTA RITA)/CHOCO</t>
  </si>
  <si>
    <t>27025030</t>
  </si>
  <si>
    <t>PUERTO MARTINEZ/CHOCO</t>
  </si>
  <si>
    <t>27025031</t>
  </si>
  <si>
    <t>MIACORA/CHOCO</t>
  </si>
  <si>
    <t>27025033</t>
  </si>
  <si>
    <t>PUERTO ALEGRE/CHOCO</t>
  </si>
  <si>
    <t>27025035</t>
  </si>
  <si>
    <t>PUERTO CORDOBA URUDO/CHOCO</t>
  </si>
  <si>
    <t>27025036</t>
  </si>
  <si>
    <t>PUERTO ECHEVERRY/CHOCO</t>
  </si>
  <si>
    <t>27025037</t>
  </si>
  <si>
    <t>PUERTO LIBIA/CHOCO</t>
  </si>
  <si>
    <t>27025038</t>
  </si>
  <si>
    <t>BOCA DE LEON/CHOCO</t>
  </si>
  <si>
    <t>27025040</t>
  </si>
  <si>
    <t>NUEVO PLATANARES/CHOCO</t>
  </si>
  <si>
    <t>27025041</t>
  </si>
  <si>
    <t>YUTO/CHOCO</t>
  </si>
  <si>
    <t>27050000</t>
  </si>
  <si>
    <t>ARENAL/CHOCO</t>
  </si>
  <si>
    <t>27050001</t>
  </si>
  <si>
    <t>DOÑA JOSEFA/CHOCO</t>
  </si>
  <si>
    <t>27050002</t>
  </si>
  <si>
    <t>SAMURINDO/CHOCO</t>
  </si>
  <si>
    <t>27050003</t>
  </si>
  <si>
    <t>MOTOLDO/CHOCO</t>
  </si>
  <si>
    <t>27050005</t>
  </si>
  <si>
    <t>SAN JOSE DE PURRE/CHOCO</t>
  </si>
  <si>
    <t>27050006</t>
  </si>
  <si>
    <t>SAN MARTIN DE PURRE/CHOCO</t>
  </si>
  <si>
    <t>27050007</t>
  </si>
  <si>
    <t>LA MOLANA/CHOCO</t>
  </si>
  <si>
    <t>27050008</t>
  </si>
  <si>
    <t>PUENTE DE TANANDO/CHOCO</t>
  </si>
  <si>
    <t>27050009</t>
  </si>
  <si>
    <t>PUENTE DE PAIMADO/CHOCO</t>
  </si>
  <si>
    <t>27050010</t>
  </si>
  <si>
    <t>LA TOMA/CHOCO</t>
  </si>
  <si>
    <t>27050013</t>
  </si>
  <si>
    <t>REAL DE TANANDO (2DO)/CHOCO</t>
  </si>
  <si>
    <t>27050017</t>
  </si>
  <si>
    <t>VARIANTE DE MOTOLDO/CHOCO</t>
  </si>
  <si>
    <t>27050018</t>
  </si>
  <si>
    <t>BAGADO/CHOCO</t>
  </si>
  <si>
    <t>27073000</t>
  </si>
  <si>
    <t>ENGRIVADO/CHOCO</t>
  </si>
  <si>
    <t>27073004</t>
  </si>
  <si>
    <t>LA SIERRA/CHOCO</t>
  </si>
  <si>
    <t>27073005</t>
  </si>
  <si>
    <t>PIEDRA HONDA/CHOCO</t>
  </si>
  <si>
    <t>27073006</t>
  </si>
  <si>
    <t>EL SALTO/CHOCO</t>
  </si>
  <si>
    <t>27073009</t>
  </si>
  <si>
    <t>PLAYA BONITA/CHOCO</t>
  </si>
  <si>
    <t>27073010</t>
  </si>
  <si>
    <t>VIVICORA/CHOCO</t>
  </si>
  <si>
    <t>27073011</t>
  </si>
  <si>
    <t>PESCADITO/CHOCO</t>
  </si>
  <si>
    <t>27073012</t>
  </si>
  <si>
    <t>CUAJANDO/CHOCO</t>
  </si>
  <si>
    <t>27073013</t>
  </si>
  <si>
    <t>MUCHICHI/CHOCO</t>
  </si>
  <si>
    <t>27073014</t>
  </si>
  <si>
    <t>OCHOA/CHOCO</t>
  </si>
  <si>
    <t>27073015</t>
  </si>
  <si>
    <t>CIUDAD MUTIS/CHOCO</t>
  </si>
  <si>
    <t>27075000</t>
  </si>
  <si>
    <t>EL VALLE/CHOCO</t>
  </si>
  <si>
    <t>27075002</t>
  </si>
  <si>
    <t>HUACA/CHOCO</t>
  </si>
  <si>
    <t>27075003</t>
  </si>
  <si>
    <t>HUINA/CHOCO</t>
  </si>
  <si>
    <t>27075004</t>
  </si>
  <si>
    <t>MECANA/CHOCO</t>
  </si>
  <si>
    <t>27075006</t>
  </si>
  <si>
    <t>NABUGA/CHOCO</t>
  </si>
  <si>
    <t>27075007</t>
  </si>
  <si>
    <t>PLAYITA POTE/CHOCO</t>
  </si>
  <si>
    <t>27075009</t>
  </si>
  <si>
    <t>PIZARRO/CHOCO</t>
  </si>
  <si>
    <t>27077000</t>
  </si>
  <si>
    <t>BELEN DE DOCAMPODO/CHOCO</t>
  </si>
  <si>
    <t>27077002</t>
  </si>
  <si>
    <t>CUEVITA/CHOCO</t>
  </si>
  <si>
    <t>27077005</t>
  </si>
  <si>
    <t>DOTENEDO/CHOCO</t>
  </si>
  <si>
    <t>27077006</t>
  </si>
  <si>
    <t>HIJUA/CHOCO</t>
  </si>
  <si>
    <t>27077007</t>
  </si>
  <si>
    <t>ORPUA/CHOCO</t>
  </si>
  <si>
    <t>27077008</t>
  </si>
  <si>
    <t>PAVASA/CHOCO</t>
  </si>
  <si>
    <t>27077009</t>
  </si>
  <si>
    <t>PILIZA/CHOCO</t>
  </si>
  <si>
    <t>27077011</t>
  </si>
  <si>
    <t>PLAYITA/CHOCO</t>
  </si>
  <si>
    <t>27077012</t>
  </si>
  <si>
    <t>PUNTA PURRICHA/CHOCO</t>
  </si>
  <si>
    <t>27077014</t>
  </si>
  <si>
    <t>SIVIRU/CHOCO</t>
  </si>
  <si>
    <t>27077016</t>
  </si>
  <si>
    <t>VIRUDO/CHOCO</t>
  </si>
  <si>
    <t>27077019</t>
  </si>
  <si>
    <t>VILLA MARIA/CHOCO</t>
  </si>
  <si>
    <t>27077024</t>
  </si>
  <si>
    <t>GUINEAL/CHOCO</t>
  </si>
  <si>
    <t>27077026</t>
  </si>
  <si>
    <t>USARAGA/CHOCO</t>
  </si>
  <si>
    <t>27077029</t>
  </si>
  <si>
    <t>PUERTO ABADIA/CHOCO</t>
  </si>
  <si>
    <t>27077032</t>
  </si>
  <si>
    <t>TOCASINA - DUBASA/CHOCO</t>
  </si>
  <si>
    <t>27077034</t>
  </si>
  <si>
    <t>UNION MISARA/CHOCO</t>
  </si>
  <si>
    <t>27077035</t>
  </si>
  <si>
    <t>BELLA VISTA/CHOCO</t>
  </si>
  <si>
    <t>27077036</t>
  </si>
  <si>
    <t>BELLAVISTA/CHOCO</t>
  </si>
  <si>
    <t>27099000</t>
  </si>
  <si>
    <t>ALFONSO LOPEZ/CHOCO</t>
  </si>
  <si>
    <t>27099001</t>
  </si>
  <si>
    <t>LA LOMA DE BOJAYA/CHOCO</t>
  </si>
  <si>
    <t>27099002</t>
  </si>
  <si>
    <t>ISLA DE LOS PALACIOS/CHOCO</t>
  </si>
  <si>
    <t>27099003</t>
  </si>
  <si>
    <t>LA BOBA/CHOCO</t>
  </si>
  <si>
    <t>27099004</t>
  </si>
  <si>
    <t>NAPIPI/CHOCO</t>
  </si>
  <si>
    <t>27099005</t>
  </si>
  <si>
    <t>BOCA DE OPOGADO/CHOCO</t>
  </si>
  <si>
    <t>27099006</t>
  </si>
  <si>
    <t>PUERTO CONTO/CHOCO</t>
  </si>
  <si>
    <t>27099008</t>
  </si>
  <si>
    <t>SAN JOSE/CHOCO</t>
  </si>
  <si>
    <t>27099009</t>
  </si>
  <si>
    <t>VERACRUZ/CHOCO</t>
  </si>
  <si>
    <t>27099011</t>
  </si>
  <si>
    <t>POGUE/CHOCO</t>
  </si>
  <si>
    <t>27099012</t>
  </si>
  <si>
    <t>MESOPOTAMIA/CHOCO</t>
  </si>
  <si>
    <t>27099013</t>
  </si>
  <si>
    <t>EL TIGRE/CHOCO</t>
  </si>
  <si>
    <t>27099015</t>
  </si>
  <si>
    <t>CORAZON DE JESUS/CHOCO</t>
  </si>
  <si>
    <t>27099021</t>
  </si>
  <si>
    <t>PICHICORA/CHOCO</t>
  </si>
  <si>
    <t>27099029</t>
  </si>
  <si>
    <t>PIEDRA CANDELA/CHOCO</t>
  </si>
  <si>
    <t>27099030</t>
  </si>
  <si>
    <t>MANAGRU/CHOCO</t>
  </si>
  <si>
    <t>27135000</t>
  </si>
  <si>
    <t>BOCA DE RASPADURA/CHOCO</t>
  </si>
  <si>
    <t>27135001</t>
  </si>
  <si>
    <t>PUERTO PERVEL/CHOCO</t>
  </si>
  <si>
    <t>27135003</t>
  </si>
  <si>
    <t>TARIDO/CHOCO</t>
  </si>
  <si>
    <t>27135004</t>
  </si>
  <si>
    <t>GUAPANDO/CHOCO</t>
  </si>
  <si>
    <t>27135005</t>
  </si>
  <si>
    <t>LA ISLA/CHOCO</t>
  </si>
  <si>
    <t>27135007</t>
  </si>
  <si>
    <t>CURBARADO/CHOCO</t>
  </si>
  <si>
    <t>27150000</t>
  </si>
  <si>
    <t>DOMINGODO/CHOCO</t>
  </si>
  <si>
    <t>27150002</t>
  </si>
  <si>
    <t>LA GRANDE/CHOCO</t>
  </si>
  <si>
    <t>27150003</t>
  </si>
  <si>
    <t>PUERTO LLERAS/CHOCO</t>
  </si>
  <si>
    <t>27150004</t>
  </si>
  <si>
    <t>VIGIA DE CURBADO/CHOCO</t>
  </si>
  <si>
    <t>27150006</t>
  </si>
  <si>
    <t>VILLA NUEVA DE MONTAÑO/CHOCO</t>
  </si>
  <si>
    <t>27150007</t>
  </si>
  <si>
    <t>CHICAO/CHOCO</t>
  </si>
  <si>
    <t>27150012</t>
  </si>
  <si>
    <t>LA MADRE/CHOCO</t>
  </si>
  <si>
    <t>27150014</t>
  </si>
  <si>
    <t>CERTEGUI/CHOCO</t>
  </si>
  <si>
    <t>27160000</t>
  </si>
  <si>
    <t>PARECITO/CHOCO</t>
  </si>
  <si>
    <t>27160002</t>
  </si>
  <si>
    <t>MEMERA/CHOCO</t>
  </si>
  <si>
    <t>27160006</t>
  </si>
  <si>
    <t>OGODO/CHOCO</t>
  </si>
  <si>
    <t>27160007</t>
  </si>
  <si>
    <t>LA VUELTA/CHOCO</t>
  </si>
  <si>
    <t>27160008</t>
  </si>
  <si>
    <t>LAS HAMACAS/CHOCO</t>
  </si>
  <si>
    <t>27160009</t>
  </si>
  <si>
    <t>SAN JORGE/CHOCO</t>
  </si>
  <si>
    <t>27160010</t>
  </si>
  <si>
    <t>NIPORDU/CHOCO</t>
  </si>
  <si>
    <t>27160011</t>
  </si>
  <si>
    <t>CONDOTO/CHOCO</t>
  </si>
  <si>
    <t>27205000</t>
  </si>
  <si>
    <t>OPOGODO/CHOCO</t>
  </si>
  <si>
    <t>27205007</t>
  </si>
  <si>
    <t>SANTA ANA/CHOCO</t>
  </si>
  <si>
    <t>27205008</t>
  </si>
  <si>
    <t>LA PLANTA/CHOCO</t>
  </si>
  <si>
    <t>27205014</t>
  </si>
  <si>
    <t>ILARIA/CHOCO</t>
  </si>
  <si>
    <t>27205015</t>
  </si>
  <si>
    <t>CONSUELO ANDRAPEDA/CHOCO</t>
  </si>
  <si>
    <t>27205016</t>
  </si>
  <si>
    <t>EL PASO/CHOCO</t>
  </si>
  <si>
    <t>27205017</t>
  </si>
  <si>
    <t>EL CARMEN DE ATRATO/CHOCO</t>
  </si>
  <si>
    <t>27245000</t>
  </si>
  <si>
    <t>LA MANSA/CHOCO</t>
  </si>
  <si>
    <t>27245004</t>
  </si>
  <si>
    <t>EL PORVENIR/CHOCO</t>
  </si>
  <si>
    <t>27245005</t>
  </si>
  <si>
    <t>EL SIETE/CHOCO</t>
  </si>
  <si>
    <t>27245006</t>
  </si>
  <si>
    <t>EL 18/CHOCO</t>
  </si>
  <si>
    <t>27245008</t>
  </si>
  <si>
    <t>LA PAZ/CHOCO</t>
  </si>
  <si>
    <t>27245010</t>
  </si>
  <si>
    <t>SANTA GENOVEVA DE DOCORDO/CHOCO</t>
  </si>
  <si>
    <t>27250000</t>
  </si>
  <si>
    <t>COPOMA/CHOCO</t>
  </si>
  <si>
    <t>27250001</t>
  </si>
  <si>
    <t>CUCURRUPI/CHOCO</t>
  </si>
  <si>
    <t>27250002</t>
  </si>
  <si>
    <t>QUEBRADA DE TOGOROMA/CHOCO</t>
  </si>
  <si>
    <t>27250003</t>
  </si>
  <si>
    <t>PICHIMA/CHOCO</t>
  </si>
  <si>
    <t>27250005</t>
  </si>
  <si>
    <t>PALESTINA/CHOCO</t>
  </si>
  <si>
    <t>27250006</t>
  </si>
  <si>
    <t>EL COCO/CHOCO</t>
  </si>
  <si>
    <t>27250010</t>
  </si>
  <si>
    <t>QUICHARO/CHOCO</t>
  </si>
  <si>
    <t>27250012</t>
  </si>
  <si>
    <t>LAS PEÑITAS/CHOCO</t>
  </si>
  <si>
    <t>27250017</t>
  </si>
  <si>
    <t>LOS PEREA/CHOCO</t>
  </si>
  <si>
    <t>27250018</t>
  </si>
  <si>
    <t>MUNGUIDO/CHOCO</t>
  </si>
  <si>
    <t>27250019</t>
  </si>
  <si>
    <t>CHAPPIEN/CHOCO</t>
  </si>
  <si>
    <t>27250020</t>
  </si>
  <si>
    <t>BURUJON/CHOCO</t>
  </si>
  <si>
    <t>27250021</t>
  </si>
  <si>
    <t>PANGALITA/CHOCO</t>
  </si>
  <si>
    <t>27250022</t>
  </si>
  <si>
    <t>PUERTO MURILLO/CHOCO</t>
  </si>
  <si>
    <t>27250026</t>
  </si>
  <si>
    <t>PANGALA/CHOCO</t>
  </si>
  <si>
    <t>27250029</t>
  </si>
  <si>
    <t>27250030</t>
  </si>
  <si>
    <t>TAPARAL/CHOCO</t>
  </si>
  <si>
    <t>27250031</t>
  </si>
  <si>
    <t>TAPARALITO/CHOCO</t>
  </si>
  <si>
    <t>27250032</t>
  </si>
  <si>
    <t>TORDO/CHOCO</t>
  </si>
  <si>
    <t>27250034</t>
  </si>
  <si>
    <t>UNION VALSALITO/CHOCO</t>
  </si>
  <si>
    <t>27250039</t>
  </si>
  <si>
    <t>BARRIOS UNIDOS/CHOCO</t>
  </si>
  <si>
    <t>27250040</t>
  </si>
  <si>
    <t>CABECERA/CHOCO</t>
  </si>
  <si>
    <t>27250041</t>
  </si>
  <si>
    <t>27250042</t>
  </si>
  <si>
    <t>UNION GUAIMIA/CHOCO</t>
  </si>
  <si>
    <t>27250043</t>
  </si>
  <si>
    <t>ISTMINA/CHOCO</t>
  </si>
  <si>
    <t>27361000</t>
  </si>
  <si>
    <t>BASURU/CHOCO</t>
  </si>
  <si>
    <t>27361004</t>
  </si>
  <si>
    <t>PRIMAVERA/CHOCO</t>
  </si>
  <si>
    <t>27361009</t>
  </si>
  <si>
    <t>SAN ANTONIO/CHOCO</t>
  </si>
  <si>
    <t>27361029</t>
  </si>
  <si>
    <t>SURUCO SANTA MONICA/CHOCO</t>
  </si>
  <si>
    <t>27361032</t>
  </si>
  <si>
    <t>CARMELITA/CHOCO</t>
  </si>
  <si>
    <t>27361037</t>
  </si>
  <si>
    <t>GUINIGUINI/CHOCO</t>
  </si>
  <si>
    <t>27361040</t>
  </si>
  <si>
    <t>JUANA MARCELA/CHOCO</t>
  </si>
  <si>
    <t>27361041</t>
  </si>
  <si>
    <t>PAITO/CHOCO</t>
  </si>
  <si>
    <t>27361042</t>
  </si>
  <si>
    <t>PLAYA GRANDE/CHOCO</t>
  </si>
  <si>
    <t>27361043</t>
  </si>
  <si>
    <t>CHIGORODO (PUERTO SALAZAR)/CHOCO</t>
  </si>
  <si>
    <t>27361044</t>
  </si>
  <si>
    <t>PRIMERA MOJARRA/CHOCO</t>
  </si>
  <si>
    <t>27361049</t>
  </si>
  <si>
    <t>JURADO/CHOCO</t>
  </si>
  <si>
    <t>27372000</t>
  </si>
  <si>
    <t>PUNTA ARDITA/CHOCO</t>
  </si>
  <si>
    <t>27372004</t>
  </si>
  <si>
    <t>PUNTA PIÑA/CHOCO</t>
  </si>
  <si>
    <t>27372007</t>
  </si>
  <si>
    <t>CUPICA/CHOCO</t>
  </si>
  <si>
    <t>LLORO/CHOCO</t>
  </si>
  <si>
    <t>27413000</t>
  </si>
  <si>
    <t>BORAUDO/CHOCO</t>
  </si>
  <si>
    <t>27413007</t>
  </si>
  <si>
    <t>VILLA CLARET/CHOCO</t>
  </si>
  <si>
    <t>27413011</t>
  </si>
  <si>
    <t>BOCA DE CAPA/CHOCO</t>
  </si>
  <si>
    <t>27413013</t>
  </si>
  <si>
    <t>BOCAS DE TUMUTUMBUDO/CHOCO</t>
  </si>
  <si>
    <t>27413014</t>
  </si>
  <si>
    <t>CANCHIDO/CHOCO</t>
  </si>
  <si>
    <t>27413015</t>
  </si>
  <si>
    <t>LA PLAYA/CHOCO</t>
  </si>
  <si>
    <t>27413016</t>
  </si>
  <si>
    <t>PLAYA ALTA/CHOCO</t>
  </si>
  <si>
    <t>27413017</t>
  </si>
  <si>
    <t>PUERTO MORENO/CHOCO</t>
  </si>
  <si>
    <t>27413018</t>
  </si>
  <si>
    <t>BETE/CHOCO</t>
  </si>
  <si>
    <t>27425000</t>
  </si>
  <si>
    <t>BOCA DE AME/CHOCO</t>
  </si>
  <si>
    <t>27425001</t>
  </si>
  <si>
    <t>BOCA DE BEBARA/CHOCO</t>
  </si>
  <si>
    <t>27425002</t>
  </si>
  <si>
    <t>CAMPOALEGRE/CHOCO</t>
  </si>
  <si>
    <t>27425003</t>
  </si>
  <si>
    <t>EL LLANO DE BEBARA/CHOCO</t>
  </si>
  <si>
    <t>27425004</t>
  </si>
  <si>
    <t>EL LLANO DE BEBARAMA/CHOCO</t>
  </si>
  <si>
    <t>27425005</t>
  </si>
  <si>
    <t>SAN ANTONIO DEL BUEY (CAMPO SANTO)/CHOCO</t>
  </si>
  <si>
    <t>27425006</t>
  </si>
  <si>
    <t>SAN JOSE DE BUEY/CHOCO</t>
  </si>
  <si>
    <t>27425007</t>
  </si>
  <si>
    <t>SAN ROQUE/CHOCO</t>
  </si>
  <si>
    <t>27425008</t>
  </si>
  <si>
    <t>TANGÜI/CHOCO</t>
  </si>
  <si>
    <t>27425009</t>
  </si>
  <si>
    <t>AGUA CLARA/CHOCO</t>
  </si>
  <si>
    <t>27425010</t>
  </si>
  <si>
    <t>BAUDO GRANDE/CHOCO</t>
  </si>
  <si>
    <t>27425011</t>
  </si>
  <si>
    <t>MEDIO BETE/CHOCO</t>
  </si>
  <si>
    <t>27425012</t>
  </si>
  <si>
    <t>PUERTO SALAZAR/CHOCO</t>
  </si>
  <si>
    <t>27425013</t>
  </si>
  <si>
    <t>PUNE/CHOCO</t>
  </si>
  <si>
    <t>27425014</t>
  </si>
  <si>
    <t>PUERTO MELUK/CHOCO</t>
  </si>
  <si>
    <t>27430000</t>
  </si>
  <si>
    <t>27430002</t>
  </si>
  <si>
    <t>BOCA DE BAUDOCITO/CHOCO</t>
  </si>
  <si>
    <t>27430003</t>
  </si>
  <si>
    <t>CURUNDO LA BANCA/CHOCO</t>
  </si>
  <si>
    <t>27430006</t>
  </si>
  <si>
    <t>PIE DE PEPE/CHOCO</t>
  </si>
  <si>
    <t>27430009</t>
  </si>
  <si>
    <t>PUERTO ADAN/CHOCO</t>
  </si>
  <si>
    <t>27430010</t>
  </si>
  <si>
    <t>SAN MIGUEL BAUDOCITO/CHOCO</t>
  </si>
  <si>
    <t>27430013</t>
  </si>
  <si>
    <t>QUERA/CHOCO</t>
  </si>
  <si>
    <t>27430023</t>
  </si>
  <si>
    <t>BOCA DE PEPE/CHOCO</t>
  </si>
  <si>
    <t>27430024</t>
  </si>
  <si>
    <t>27430026</t>
  </si>
  <si>
    <t>BERRECUY/CHOCO</t>
  </si>
  <si>
    <t>27430028</t>
  </si>
  <si>
    <t>BOCA DE CURUNDO/CHOCO</t>
  </si>
  <si>
    <t>27430029</t>
  </si>
  <si>
    <t>CURUNDO LA LOMA/CHOCO</t>
  </si>
  <si>
    <t>27430030</t>
  </si>
  <si>
    <t>27430032</t>
  </si>
  <si>
    <t>ANDAGOYA/CHOCO</t>
  </si>
  <si>
    <t>27450000</t>
  </si>
  <si>
    <t>BEBEDO/CHOCO</t>
  </si>
  <si>
    <t>27450001</t>
  </si>
  <si>
    <t>LA RANCHA/CHOCO</t>
  </si>
  <si>
    <t>27450007</t>
  </si>
  <si>
    <t>NOANAMA/CHOCO</t>
  </si>
  <si>
    <t>27450008</t>
  </si>
  <si>
    <t>FUJIADO/CHOCO</t>
  </si>
  <si>
    <t>27450013</t>
  </si>
  <si>
    <t>LA UNION/CHOCO</t>
  </si>
  <si>
    <t>27450015</t>
  </si>
  <si>
    <t>27450017</t>
  </si>
  <si>
    <t>CHAMBACU/CHOCO</t>
  </si>
  <si>
    <t>27450020</t>
  </si>
  <si>
    <t>NOVITA/CHOCO</t>
  </si>
  <si>
    <t>27491000</t>
  </si>
  <si>
    <t>EL CAJON/CHOCO</t>
  </si>
  <si>
    <t>27491001</t>
  </si>
  <si>
    <t>27491002</t>
  </si>
  <si>
    <t>SAN LORENZO/CHOCO</t>
  </si>
  <si>
    <t>27491006</t>
  </si>
  <si>
    <t>SESEGO/CHOCO</t>
  </si>
  <si>
    <t>27491007</t>
  </si>
  <si>
    <t>EL TAMBITO/CHOCO</t>
  </si>
  <si>
    <t>27491010</t>
  </si>
  <si>
    <t>SANTA ROSA/CHOCO</t>
  </si>
  <si>
    <t>27491014</t>
  </si>
  <si>
    <t>LA PUENTE/CHOCO</t>
  </si>
  <si>
    <t>27491015</t>
  </si>
  <si>
    <t>PINDAZA/CHOCO</t>
  </si>
  <si>
    <t>27491016</t>
  </si>
  <si>
    <t>NUQUI/CHOCO</t>
  </si>
  <si>
    <t>27495000</t>
  </si>
  <si>
    <t>ARUSI/CHOCO</t>
  </si>
  <si>
    <t>27495001</t>
  </si>
  <si>
    <t>COQUI/CHOCO</t>
  </si>
  <si>
    <t>27495002</t>
  </si>
  <si>
    <t>JURUBIRA/CHOCO</t>
  </si>
  <si>
    <t>27495003</t>
  </si>
  <si>
    <t>PANGUI/CHOCO</t>
  </si>
  <si>
    <t>27495004</t>
  </si>
  <si>
    <t>TRIBUGA/CHOCO</t>
  </si>
  <si>
    <t>27495005</t>
  </si>
  <si>
    <t>PARTADO/CHOCO</t>
  </si>
  <si>
    <t>27495007</t>
  </si>
  <si>
    <t>JOVI/CHOCO</t>
  </si>
  <si>
    <t>27495008</t>
  </si>
  <si>
    <t>TERMALES/CHOCO</t>
  </si>
  <si>
    <t>27495010</t>
  </si>
  <si>
    <t>BOCA DE JAGUA/CHOCO</t>
  </si>
  <si>
    <t>27495011</t>
  </si>
  <si>
    <t>PUERTO INDIO/CHOCO</t>
  </si>
  <si>
    <t>27495012</t>
  </si>
  <si>
    <t>VILLA NUEVA/CHOCO</t>
  </si>
  <si>
    <t>27495013</t>
  </si>
  <si>
    <t>SANTA RITA/CHOCO</t>
  </si>
  <si>
    <t>27580000</t>
  </si>
  <si>
    <t>ENCHARCAZON/CHOCO</t>
  </si>
  <si>
    <t>27580004</t>
  </si>
  <si>
    <t>SAN JOSE DE VIRO VIRO/CHOCO</t>
  </si>
  <si>
    <t>27580005</t>
  </si>
  <si>
    <t>SANTA BARBARA/CHOCO</t>
  </si>
  <si>
    <t>27580006</t>
  </si>
  <si>
    <t>EL BUEY/CHOCO</t>
  </si>
  <si>
    <t>27580008</t>
  </si>
  <si>
    <t>PAIMADO/CHOCO</t>
  </si>
  <si>
    <t>27600000</t>
  </si>
  <si>
    <t>BOCA DE APARTADO/CHOCO</t>
  </si>
  <si>
    <t>27600001</t>
  </si>
  <si>
    <t>SAN ISIDRO/CHOCO</t>
  </si>
  <si>
    <t>27600003</t>
  </si>
  <si>
    <t>VILLA CONTO/CHOCO</t>
  </si>
  <si>
    <t>27600004</t>
  </si>
  <si>
    <t>CHIGUARANDO ALTO/CHOCO</t>
  </si>
  <si>
    <t>27600006</t>
  </si>
  <si>
    <t>CHIVIGUIDO/CHOCO</t>
  </si>
  <si>
    <t>27600007</t>
  </si>
  <si>
    <t>LA SOLEDAD/CHOCO</t>
  </si>
  <si>
    <t>27600010</t>
  </si>
  <si>
    <t>LOMA DE LOS GAMBOA/CHOCO</t>
  </si>
  <si>
    <t>27600011</t>
  </si>
  <si>
    <t>RIOSUCIO/CHOCO</t>
  </si>
  <si>
    <t>27615000</t>
  </si>
  <si>
    <t>LA HONDA/CHOCO</t>
  </si>
  <si>
    <t>27615006</t>
  </si>
  <si>
    <t>PERANCHITO/CHOCO</t>
  </si>
  <si>
    <t>27615022</t>
  </si>
  <si>
    <t>BELEN DE BAJIRA/CHOCO</t>
  </si>
  <si>
    <t>27615023</t>
  </si>
  <si>
    <t>PUENTE AMERICA - CACARICA/CHOCO</t>
  </si>
  <si>
    <t>27615027</t>
  </si>
  <si>
    <t>PEDEGUITA/CHOCO</t>
  </si>
  <si>
    <t>27615030</t>
  </si>
  <si>
    <t>BRASITO/CHOCO</t>
  </si>
  <si>
    <t>27615032</t>
  </si>
  <si>
    <t>BLANQUISET/CHOCO</t>
  </si>
  <si>
    <t>27615033</t>
  </si>
  <si>
    <t>MACONDO/CHOCO</t>
  </si>
  <si>
    <t>NUEVO ORIENTE/CHOCO</t>
  </si>
  <si>
    <t>27615038</t>
  </si>
  <si>
    <t>PLAYA ROJA/CHOCO</t>
  </si>
  <si>
    <t>27615039</t>
  </si>
  <si>
    <t>7 DE AGOSTO/CHOCO</t>
  </si>
  <si>
    <t>27615045</t>
  </si>
  <si>
    <t>LA PUNTA/CHOCO</t>
  </si>
  <si>
    <t>27615046</t>
  </si>
  <si>
    <t>SANTA MARIA/CHOCO</t>
  </si>
  <si>
    <t>27615047</t>
  </si>
  <si>
    <t>BRISAS/CHOCO</t>
  </si>
  <si>
    <t>27615048</t>
  </si>
  <si>
    <t>CHINTADO MEDIO/CHOCO</t>
  </si>
  <si>
    <t>27615049</t>
  </si>
  <si>
    <t>SAN JOSE DEL PALMAR/CHOCO</t>
  </si>
  <si>
    <t>27660000</t>
  </si>
  <si>
    <t>SAN PEDRO INGARA/CHOCO</t>
  </si>
  <si>
    <t>27660003</t>
  </si>
  <si>
    <t>LA ITALIA/CHOCO</t>
  </si>
  <si>
    <t>27660006</t>
  </si>
  <si>
    <t>JUNTAS DE TAMANA/CHOCO</t>
  </si>
  <si>
    <t>27660016</t>
  </si>
  <si>
    <t>SIPI/CHOCO</t>
  </si>
  <si>
    <t>27745000</t>
  </si>
  <si>
    <t>CAÑAVERAL/CHOCO</t>
  </si>
  <si>
    <t>27745001</t>
  </si>
  <si>
    <t>SAN AGUSTIN/CHOCO</t>
  </si>
  <si>
    <t>27745003</t>
  </si>
  <si>
    <t>TANANDO/CHOCO</t>
  </si>
  <si>
    <t>27745009</t>
  </si>
  <si>
    <t>BUENAS BRISAS/CHOCO</t>
  </si>
  <si>
    <t>27745010</t>
  </si>
  <si>
    <t>LOMA DE CHUPEY/CHOCO</t>
  </si>
  <si>
    <t>27745012</t>
  </si>
  <si>
    <t>MARQUEZA/CHOCO</t>
  </si>
  <si>
    <t>27745013</t>
  </si>
  <si>
    <t>27745014</t>
  </si>
  <si>
    <t>TEATINO/CHOCO</t>
  </si>
  <si>
    <t>27745015</t>
  </si>
  <si>
    <t>TADO/CHOCO</t>
  </si>
  <si>
    <t>27787000</t>
  </si>
  <si>
    <t>CARMELO/CHOCO</t>
  </si>
  <si>
    <t>27787002</t>
  </si>
  <si>
    <t>TAPON/CHOCO</t>
  </si>
  <si>
    <t>27787004</t>
  </si>
  <si>
    <t>GUARATO/CHOCO</t>
  </si>
  <si>
    <t>27787005</t>
  </si>
  <si>
    <t>MUMBU/CHOCO</t>
  </si>
  <si>
    <t>27787009</t>
  </si>
  <si>
    <t>PLAYA DE ORO/CHOCO</t>
  </si>
  <si>
    <t>27787010</t>
  </si>
  <si>
    <t>CORCOBADO/CHOCO</t>
  </si>
  <si>
    <t>27787015</t>
  </si>
  <si>
    <t>MANUNGARA/CHOCO</t>
  </si>
  <si>
    <t>27787016</t>
  </si>
  <si>
    <t>TABOR/CHOCO</t>
  </si>
  <si>
    <t>27787021</t>
  </si>
  <si>
    <t>ANGOSTURA/CHOCO</t>
  </si>
  <si>
    <t>27787022</t>
  </si>
  <si>
    <t>GINGARABA/CHOCO</t>
  </si>
  <si>
    <t>27787026</t>
  </si>
  <si>
    <t>UNGUIA/CHOCO</t>
  </si>
  <si>
    <t>27800000</t>
  </si>
  <si>
    <t>BALBOA/CHOCO</t>
  </si>
  <si>
    <t>27800001</t>
  </si>
  <si>
    <t>GILGAL/CHOCO</t>
  </si>
  <si>
    <t>27800002</t>
  </si>
  <si>
    <t>SANTA MARIA DEL DARIEN/CHOCO</t>
  </si>
  <si>
    <t>27800003</t>
  </si>
  <si>
    <t>TANELA/CHOCO</t>
  </si>
  <si>
    <t>27800004</t>
  </si>
  <si>
    <t>TITUMATE/CHOCO</t>
  </si>
  <si>
    <t>27800005</t>
  </si>
  <si>
    <t>BETECITO/CHOCO</t>
  </si>
  <si>
    <t>27800007</t>
  </si>
  <si>
    <t>MARRIAGA/CHOCO</t>
  </si>
  <si>
    <t>27800008</t>
  </si>
  <si>
    <t>EL PUERTO/CHOCO</t>
  </si>
  <si>
    <t>27800011</t>
  </si>
  <si>
    <t>ARQUIA/CHOCO</t>
  </si>
  <si>
    <t>27800015</t>
  </si>
  <si>
    <t>ANIMAS/CHOCO</t>
  </si>
  <si>
    <t>27810000</t>
  </si>
  <si>
    <t>EL PLAN DE RASPADURA/CHOCO</t>
  </si>
  <si>
    <t>27810001</t>
  </si>
  <si>
    <t>LA YE/CHOCO</t>
  </si>
  <si>
    <t>27810002</t>
  </si>
  <si>
    <t>SAN RAFAEL DEL DOS/CHOCO</t>
  </si>
  <si>
    <t>27810003</t>
  </si>
  <si>
    <t>SAN PABLO ADENTRO/CHOCO</t>
  </si>
  <si>
    <t>27810004</t>
  </si>
  <si>
    <t>NEIVA/HUILA</t>
  </si>
  <si>
    <t>41001000</t>
  </si>
  <si>
    <t>CAGUAN/HUILA</t>
  </si>
  <si>
    <t>41001001</t>
  </si>
  <si>
    <t>CHAPINERO/HUILA</t>
  </si>
  <si>
    <t>41001002</t>
  </si>
  <si>
    <t>FORTALECILLAS/HUILA</t>
  </si>
  <si>
    <t>41001003</t>
  </si>
  <si>
    <t>GUACIRCO/HUILA</t>
  </si>
  <si>
    <t>41001004</t>
  </si>
  <si>
    <t>PALACIOS/HUILA</t>
  </si>
  <si>
    <t>41001007</t>
  </si>
  <si>
    <t>PEÑAS BLANCAS/HUILA</t>
  </si>
  <si>
    <t>41001008</t>
  </si>
  <si>
    <t>SAN LUIS/HUILA</t>
  </si>
  <si>
    <t>41001011</t>
  </si>
  <si>
    <t>VEGALARGA/HUILA</t>
  </si>
  <si>
    <t>41001012</t>
  </si>
  <si>
    <t>EL TRIUNFO/HUILA</t>
  </si>
  <si>
    <t>41001013</t>
  </si>
  <si>
    <t>SAN FRANCISCO/HUILA</t>
  </si>
  <si>
    <t>41001014</t>
  </si>
  <si>
    <t>EL COLEGIO/HUILA</t>
  </si>
  <si>
    <t>41001016</t>
  </si>
  <si>
    <t>SAN ANTONIO DE ANACONIA/HUILA</t>
  </si>
  <si>
    <t>41001017</t>
  </si>
  <si>
    <t>AIPECITO/HUILA</t>
  </si>
  <si>
    <t>41001018</t>
  </si>
  <si>
    <t>EL VENADO/HUILA</t>
  </si>
  <si>
    <t>41001022</t>
  </si>
  <si>
    <t>PIEDRA MARCADA/HUILA</t>
  </si>
  <si>
    <t>41001024</t>
  </si>
  <si>
    <t>CEDRALITO/HUILA</t>
  </si>
  <si>
    <t>41001029</t>
  </si>
  <si>
    <t>LA MATA/HUILA</t>
  </si>
  <si>
    <t>41001030</t>
  </si>
  <si>
    <t>PRADERA/HUILA</t>
  </si>
  <si>
    <t>41001031</t>
  </si>
  <si>
    <t>CEDRAL/HUILA</t>
  </si>
  <si>
    <t>41001032</t>
  </si>
  <si>
    <t>LA JULIA/HUILA</t>
  </si>
  <si>
    <t>41001033</t>
  </si>
  <si>
    <t>SAN JORGE/HUILA</t>
  </si>
  <si>
    <t>41001034</t>
  </si>
  <si>
    <t>MOSCOVIA/HUILA</t>
  </si>
  <si>
    <t>41001036</t>
  </si>
  <si>
    <t>ACEVEDO/HUILA</t>
  </si>
  <si>
    <t>41006000</t>
  </si>
  <si>
    <t>SAN ADOLFO/HUILA</t>
  </si>
  <si>
    <t>41006001</t>
  </si>
  <si>
    <t>PUEBLO VIEJO/HUILA</t>
  </si>
  <si>
    <t>41006003</t>
  </si>
  <si>
    <t>SAN MARCOS/HUILA</t>
  </si>
  <si>
    <t>41006005</t>
  </si>
  <si>
    <t>EL CARMEN/HUILA</t>
  </si>
  <si>
    <t>41006011</t>
  </si>
  <si>
    <t>AGRADO/HUILA</t>
  </si>
  <si>
    <t>41013000</t>
  </si>
  <si>
    <t>LA CAÑADA/HUILA</t>
  </si>
  <si>
    <t>41013001</t>
  </si>
  <si>
    <t>SAN JOSE DE BELEN/HUILA</t>
  </si>
  <si>
    <t>41013003</t>
  </si>
  <si>
    <t>AIPE/HUILA</t>
  </si>
  <si>
    <t>41016000</t>
  </si>
  <si>
    <t>PRAGA/HUILA</t>
  </si>
  <si>
    <t>41016001</t>
  </si>
  <si>
    <t>SANTA RITA/HUILA</t>
  </si>
  <si>
    <t>41016002</t>
  </si>
  <si>
    <t>EL PATA/HUILA</t>
  </si>
  <si>
    <t>41016003</t>
  </si>
  <si>
    <t>CRUCE DE GUACIRCO/HUILA</t>
  </si>
  <si>
    <t>41016004</t>
  </si>
  <si>
    <t>LA CEJA - MESITAS/HUILA</t>
  </si>
  <si>
    <t>41016005</t>
  </si>
  <si>
    <t>ALGECIRAS/HUILA</t>
  </si>
  <si>
    <t>41020000</t>
  </si>
  <si>
    <t>EL PARAISO VIEJO/HUILA</t>
  </si>
  <si>
    <t>41020001</t>
  </si>
  <si>
    <t>LA ARCADIA/HUILA</t>
  </si>
  <si>
    <t>41020002</t>
  </si>
  <si>
    <t>EL TORO/HUILA</t>
  </si>
  <si>
    <t>41020003</t>
  </si>
  <si>
    <t>EL PARAISO NUEVO/HUILA</t>
  </si>
  <si>
    <t>41020006</t>
  </si>
  <si>
    <t>ALTAMIRA/HUILA</t>
  </si>
  <si>
    <t>41026000</t>
  </si>
  <si>
    <t>LLANO DE LA VIRGEN/HUILA</t>
  </si>
  <si>
    <t>41026004</t>
  </si>
  <si>
    <t>PUENTE/HUILA</t>
  </si>
  <si>
    <t>41026005</t>
  </si>
  <si>
    <t>BARAYA/HUILA</t>
  </si>
  <si>
    <t>41078000</t>
  </si>
  <si>
    <t>CAMPOALEGRE/HUILA</t>
  </si>
  <si>
    <t>41132000</t>
  </si>
  <si>
    <t>LA VEGA/HUILA</t>
  </si>
  <si>
    <t>41132001</t>
  </si>
  <si>
    <t>OTAS/HUILA</t>
  </si>
  <si>
    <t>41132002</t>
  </si>
  <si>
    <t>BAJO PIRAVANTE/HUILA</t>
  </si>
  <si>
    <t>41132003</t>
  </si>
  <si>
    <t>RIO NEIVA/HUILA</t>
  </si>
  <si>
    <t>41132004</t>
  </si>
  <si>
    <t>LA ESPERANZA/HUILA</t>
  </si>
  <si>
    <t>41132005</t>
  </si>
  <si>
    <t>LOS ROSALES/HUILA</t>
  </si>
  <si>
    <t>41132006</t>
  </si>
  <si>
    <t>COLOMBIA/HUILA</t>
  </si>
  <si>
    <t>41206000</t>
  </si>
  <si>
    <t>SANTANA/HUILA</t>
  </si>
  <si>
    <t>41206002</t>
  </si>
  <si>
    <t>41206005</t>
  </si>
  <si>
    <t>ELIAS/HUILA</t>
  </si>
  <si>
    <t>41244000</t>
  </si>
  <si>
    <t>EL VISO/HUILA</t>
  </si>
  <si>
    <t>41244001</t>
  </si>
  <si>
    <t>ORITOGUAZ/HUILA</t>
  </si>
  <si>
    <t>41244002</t>
  </si>
  <si>
    <t>GARZON/HUILA</t>
  </si>
  <si>
    <t>41298000</t>
  </si>
  <si>
    <t>EL RECREO/HUILA</t>
  </si>
  <si>
    <t>41298001</t>
  </si>
  <si>
    <t>LA JAGUA/HUILA</t>
  </si>
  <si>
    <t>41298002</t>
  </si>
  <si>
    <t>SAN ANTONIO DEL PESCADO/HUILA</t>
  </si>
  <si>
    <t>41298003</t>
  </si>
  <si>
    <t>ZULUAGA/HUILA</t>
  </si>
  <si>
    <t>41298004</t>
  </si>
  <si>
    <t>EL PARAISO/HUILA</t>
  </si>
  <si>
    <t>41298005</t>
  </si>
  <si>
    <t>PROVIDENCIA/HUILA</t>
  </si>
  <si>
    <t>41298007</t>
  </si>
  <si>
    <t>EL MESON/HUILA</t>
  </si>
  <si>
    <t>41298008</t>
  </si>
  <si>
    <t>PLAZUELA/HUILA</t>
  </si>
  <si>
    <t>41298012</t>
  </si>
  <si>
    <t>CAGUANCITO/HUILA</t>
  </si>
  <si>
    <t>41298013</t>
  </si>
  <si>
    <t>EL DESCANSO/HUILA</t>
  </si>
  <si>
    <t>41298014</t>
  </si>
  <si>
    <t>MAJO/HUILA</t>
  </si>
  <si>
    <t>41298015</t>
  </si>
  <si>
    <t>SAN GERARDO/HUILA</t>
  </si>
  <si>
    <t>41298016</t>
  </si>
  <si>
    <t>SANTA MARTA/HUILA</t>
  </si>
  <si>
    <t>41298017</t>
  </si>
  <si>
    <t>JAGUALITO/HUILA</t>
  </si>
  <si>
    <t>41298019</t>
  </si>
  <si>
    <t>LA CABAÑA/HUILA</t>
  </si>
  <si>
    <t>41298020</t>
  </si>
  <si>
    <t>41298021</t>
  </si>
  <si>
    <t>GIGANTE/HUILA</t>
  </si>
  <si>
    <t>41306000</t>
  </si>
  <si>
    <t>LA CHIQUITA/HUILA</t>
  </si>
  <si>
    <t>41306001</t>
  </si>
  <si>
    <t>LA GRAN VIA/HUILA</t>
  </si>
  <si>
    <t>41306002</t>
  </si>
  <si>
    <t>POTRERILLOS/HUILA</t>
  </si>
  <si>
    <t>41306003</t>
  </si>
  <si>
    <t>RIOLORO/HUILA</t>
  </si>
  <si>
    <t>41306004</t>
  </si>
  <si>
    <t>41306006</t>
  </si>
  <si>
    <t>PUEBLO NUEVO/HUILA</t>
  </si>
  <si>
    <t>41306007</t>
  </si>
  <si>
    <t>VUELTAS ARRIBA/HUILA</t>
  </si>
  <si>
    <t>41306009</t>
  </si>
  <si>
    <t>SILVANIA/HUILA</t>
  </si>
  <si>
    <t>41306010</t>
  </si>
  <si>
    <t>TRES ESQUINAS/HUILA</t>
  </si>
  <si>
    <t>41306011</t>
  </si>
  <si>
    <t>EL JARDIN/HUILA</t>
  </si>
  <si>
    <t>41306012</t>
  </si>
  <si>
    <t>LA GRAN VIA EL PORVENIR/HUILA</t>
  </si>
  <si>
    <t>41306013</t>
  </si>
  <si>
    <t>41306014</t>
  </si>
  <si>
    <t>LA BODEGA/HUILA</t>
  </si>
  <si>
    <t>41306015</t>
  </si>
  <si>
    <t>41306016</t>
  </si>
  <si>
    <t>GUADALUPE/HUILA</t>
  </si>
  <si>
    <t>41319000</t>
  </si>
  <si>
    <t>RESINA/HUILA</t>
  </si>
  <si>
    <t>41319001</t>
  </si>
  <si>
    <t>MIRAFLORES/HUILA</t>
  </si>
  <si>
    <t>41319002</t>
  </si>
  <si>
    <t>LOS CAUCHOS/HUILA</t>
  </si>
  <si>
    <t>41319003</t>
  </si>
  <si>
    <t>41319004</t>
  </si>
  <si>
    <t>CACHIMBAL/HUILA</t>
  </si>
  <si>
    <t>41319005</t>
  </si>
  <si>
    <t>SAN JOSE/HUILA</t>
  </si>
  <si>
    <t>41319006</t>
  </si>
  <si>
    <t>SARTENEJAL/HUILA</t>
  </si>
  <si>
    <t>41319007</t>
  </si>
  <si>
    <t>HOBO/HUILA</t>
  </si>
  <si>
    <t>41349000</t>
  </si>
  <si>
    <t>IQUIRA/HUILA</t>
  </si>
  <si>
    <t>41357000</t>
  </si>
  <si>
    <t>RIO NEGRO/HUILA</t>
  </si>
  <si>
    <t>41357003</t>
  </si>
  <si>
    <t>VALENCIA LA PAZ/HUILA</t>
  </si>
  <si>
    <t>41357004</t>
  </si>
  <si>
    <t>41357005</t>
  </si>
  <si>
    <t>SAN MIGUEL/HUILA</t>
  </si>
  <si>
    <t>41357006</t>
  </si>
  <si>
    <t>SAN JOSE DE ISNOS/HUILA</t>
  </si>
  <si>
    <t>41359000</t>
  </si>
  <si>
    <t>EL SALTO DE BORDONES/HUILA</t>
  </si>
  <si>
    <t>41359003</t>
  </si>
  <si>
    <t>BAJO JUNIN/HUILA</t>
  </si>
  <si>
    <t>41359006</t>
  </si>
  <si>
    <t>BUENOS AIRES/HUILA</t>
  </si>
  <si>
    <t>41359007</t>
  </si>
  <si>
    <t>CIENAGA GRANDE/HUILA</t>
  </si>
  <si>
    <t>41359008</t>
  </si>
  <si>
    <t>LA ARGENTINA/HUILA</t>
  </si>
  <si>
    <t>41378000</t>
  </si>
  <si>
    <t>41378001</t>
  </si>
  <si>
    <t>EL PENSIL/HUILA</t>
  </si>
  <si>
    <t>41378002</t>
  </si>
  <si>
    <t>LA PLATA/HUILA</t>
  </si>
  <si>
    <t>41396000</t>
  </si>
  <si>
    <t>BELEN/HUILA</t>
  </si>
  <si>
    <t>41396001</t>
  </si>
  <si>
    <t>MONSERRATE/HUILA</t>
  </si>
  <si>
    <t>41396002</t>
  </si>
  <si>
    <t>SAN ANDRES/HUILA</t>
  </si>
  <si>
    <t>41396004</t>
  </si>
  <si>
    <t>VILLA LOSADA/HUILA</t>
  </si>
  <si>
    <t>41396005</t>
  </si>
  <si>
    <t>SAN VICENTE/HUILA</t>
  </si>
  <si>
    <t>41396006</t>
  </si>
  <si>
    <t>GALLEGO/HUILA</t>
  </si>
  <si>
    <t>41396009</t>
  </si>
  <si>
    <t>NATAGA/HUILA</t>
  </si>
  <si>
    <t>41483000</t>
  </si>
  <si>
    <t>PATIO BONITO/HUILA</t>
  </si>
  <si>
    <t>41483001</t>
  </si>
  <si>
    <t>LLANO BUCO/HUILA</t>
  </si>
  <si>
    <t>41483002</t>
  </si>
  <si>
    <t>YARUMAL/HUILA</t>
  </si>
  <si>
    <t>41483003</t>
  </si>
  <si>
    <t>OPORAPA/HUILA</t>
  </si>
  <si>
    <t>41503000</t>
  </si>
  <si>
    <t>SAN ROQUE/HUILA</t>
  </si>
  <si>
    <t>41503001</t>
  </si>
  <si>
    <t>41503002</t>
  </si>
  <si>
    <t>SAN CIRO/HUILA</t>
  </si>
  <si>
    <t>41503003</t>
  </si>
  <si>
    <t>PARAGUAY/HUILA</t>
  </si>
  <si>
    <t>41503004</t>
  </si>
  <si>
    <t>PAICOL/HUILA</t>
  </si>
  <si>
    <t>41518000</t>
  </si>
  <si>
    <t>LA REFORMA/HUILA</t>
  </si>
  <si>
    <t>41518001</t>
  </si>
  <si>
    <t>LAS LAJITAS/HUILA</t>
  </si>
  <si>
    <t>41518002</t>
  </si>
  <si>
    <t>PALERMO/HUILA</t>
  </si>
  <si>
    <t>41524000</t>
  </si>
  <si>
    <t>BETANIA/HUILA</t>
  </si>
  <si>
    <t>41524001</t>
  </si>
  <si>
    <t>OSPINA PEREZ/HUILA</t>
  </si>
  <si>
    <t>41524004</t>
  </si>
  <si>
    <t>SAN JUAN/HUILA</t>
  </si>
  <si>
    <t>41524005</t>
  </si>
  <si>
    <t>EL JUNCAL/HUILA</t>
  </si>
  <si>
    <t>41524006</t>
  </si>
  <si>
    <t>AMBORCO/HUILA</t>
  </si>
  <si>
    <t>41524009</t>
  </si>
  <si>
    <t>PALESTINA/HUILA</t>
  </si>
  <si>
    <t>41530000</t>
  </si>
  <si>
    <t>PITAL/HUILA</t>
  </si>
  <si>
    <t>41548000</t>
  </si>
  <si>
    <t>EL SOCORRO/HUILA</t>
  </si>
  <si>
    <t>41548001</t>
  </si>
  <si>
    <t>MINAS/HUILA</t>
  </si>
  <si>
    <t>41548002</t>
  </si>
  <si>
    <t>PITALITO/HUILA</t>
  </si>
  <si>
    <t>41551000</t>
  </si>
  <si>
    <t>BRUSELAS/HUILA</t>
  </si>
  <si>
    <t>41551001</t>
  </si>
  <si>
    <t>GUACACAYO/HUILA</t>
  </si>
  <si>
    <t>41551002</t>
  </si>
  <si>
    <t>LA LAGUNA/HUILA</t>
  </si>
  <si>
    <t>41551003</t>
  </si>
  <si>
    <t>REGUEROS/HUILA</t>
  </si>
  <si>
    <t>41551005</t>
  </si>
  <si>
    <t>CHILLURCO (VILLAS DEL NORTE)/HUILA</t>
  </si>
  <si>
    <t>41551006</t>
  </si>
  <si>
    <t>CRIOLLO/HUILA</t>
  </si>
  <si>
    <t>41551008</t>
  </si>
  <si>
    <t>CHARGUAYACO/HUILA</t>
  </si>
  <si>
    <t>41551009</t>
  </si>
  <si>
    <t>PALMARITO/HUILA</t>
  </si>
  <si>
    <t>41551010</t>
  </si>
  <si>
    <t>LOS ARRAYANES/HUILA</t>
  </si>
  <si>
    <t>41551015</t>
  </si>
  <si>
    <t>RIVERA/HUILA</t>
  </si>
  <si>
    <t>41615000</t>
  </si>
  <si>
    <t>LA ULLOA/HUILA</t>
  </si>
  <si>
    <t>41615001</t>
  </si>
  <si>
    <t>RIVERITA/HUILA</t>
  </si>
  <si>
    <t>41615002</t>
  </si>
  <si>
    <t>RIO FRIO/HUILA</t>
  </si>
  <si>
    <t>41615006</t>
  </si>
  <si>
    <t>EL GUADUAL/HUILA</t>
  </si>
  <si>
    <t>41615007</t>
  </si>
  <si>
    <t>SALADOBLANCO/HUILA</t>
  </si>
  <si>
    <t>41660000</t>
  </si>
  <si>
    <t>41660001</t>
  </si>
  <si>
    <t>MORELIA/HUILA</t>
  </si>
  <si>
    <t>41660007</t>
  </si>
  <si>
    <t>SAN AGUSTIN/HUILA</t>
  </si>
  <si>
    <t>41668000</t>
  </si>
  <si>
    <t>ALTO DEL OBISPO/HUILA</t>
  </si>
  <si>
    <t>41668001</t>
  </si>
  <si>
    <t>OBANDO/HUILA</t>
  </si>
  <si>
    <t>41668002</t>
  </si>
  <si>
    <t>VILLA FATIMA/HUILA</t>
  </si>
  <si>
    <t>41668003</t>
  </si>
  <si>
    <t>PUERTO QUINCHANA/HUILA</t>
  </si>
  <si>
    <t>41668004</t>
  </si>
  <si>
    <t>EL PALMAR/HUILA</t>
  </si>
  <si>
    <t>41668006</t>
  </si>
  <si>
    <t>41668007</t>
  </si>
  <si>
    <t>41668008</t>
  </si>
  <si>
    <t>EL ROSARIO/HUILA</t>
  </si>
  <si>
    <t>41668009</t>
  </si>
  <si>
    <t>SANTA MARIA/HUILA</t>
  </si>
  <si>
    <t>41676000</t>
  </si>
  <si>
    <t>SAN JOAQUIN/HUILA</t>
  </si>
  <si>
    <t>41676001</t>
  </si>
  <si>
    <t>SUAZA/HUILA</t>
  </si>
  <si>
    <t>41770000</t>
  </si>
  <si>
    <t>GALLARDO/HUILA</t>
  </si>
  <si>
    <t>41770001</t>
  </si>
  <si>
    <t>GUAYABAL/HUILA</t>
  </si>
  <si>
    <t>41770002</t>
  </si>
  <si>
    <t>CRUCE ACEVEDO/HUILA</t>
  </si>
  <si>
    <t>41770011</t>
  </si>
  <si>
    <t>41770012</t>
  </si>
  <si>
    <t>TARQUI/HUILA</t>
  </si>
  <si>
    <t>41791000</t>
  </si>
  <si>
    <t>EL VERGEL/HUILA</t>
  </si>
  <si>
    <t>41791001</t>
  </si>
  <si>
    <t>MAITO/HUILA</t>
  </si>
  <si>
    <t>41791002</t>
  </si>
  <si>
    <t>QUITURO/HUILA</t>
  </si>
  <si>
    <t>41791003</t>
  </si>
  <si>
    <t>TESALIA/HUILA</t>
  </si>
  <si>
    <t>41797000</t>
  </si>
  <si>
    <t>PACARNI/HUILA</t>
  </si>
  <si>
    <t>41797001</t>
  </si>
  <si>
    <t>TELLO/HUILA</t>
  </si>
  <si>
    <t>41799000</t>
  </si>
  <si>
    <t>ANACLETO GARCIA/HUILA</t>
  </si>
  <si>
    <t>41799001</t>
  </si>
  <si>
    <t>SIERRA DEL GRAMAL/HUILA</t>
  </si>
  <si>
    <t>41799002</t>
  </si>
  <si>
    <t>SAN ANDRES TELLO/HUILA</t>
  </si>
  <si>
    <t>41799003</t>
  </si>
  <si>
    <t>SIERRA DE LA CAÑADA/HUILA</t>
  </si>
  <si>
    <t>41799004</t>
  </si>
  <si>
    <t>TERUEL/HUILA</t>
  </si>
  <si>
    <t>41801000</t>
  </si>
  <si>
    <t>TIMANA/HUILA</t>
  </si>
  <si>
    <t>41807000</t>
  </si>
  <si>
    <t>NARANJAL/HUILA</t>
  </si>
  <si>
    <t>41807001</t>
  </si>
  <si>
    <t>SAN ANTONIO/HUILA</t>
  </si>
  <si>
    <t>41807004</t>
  </si>
  <si>
    <t>MONTAÑITA/HUILA</t>
  </si>
  <si>
    <t>41807005</t>
  </si>
  <si>
    <t>QUINCHE/HUILA</t>
  </si>
  <si>
    <t>41807006</t>
  </si>
  <si>
    <t>COSANZA/HUILA</t>
  </si>
  <si>
    <t>41807007</t>
  </si>
  <si>
    <t>SAN ISIDRO/HUILA</t>
  </si>
  <si>
    <t>41807009</t>
  </si>
  <si>
    <t>AGUAS CLARAS/HUILA</t>
  </si>
  <si>
    <t>41807010</t>
  </si>
  <si>
    <t>ALTO NARANJAL/HUILA</t>
  </si>
  <si>
    <t>41807011</t>
  </si>
  <si>
    <t>PANTANOS/HUILA</t>
  </si>
  <si>
    <t>41807013</t>
  </si>
  <si>
    <t>SANTA BARBARA/HUILA</t>
  </si>
  <si>
    <t>41807014</t>
  </si>
  <si>
    <t>VILLAVIEJA/HUILA</t>
  </si>
  <si>
    <t>41872000</t>
  </si>
  <si>
    <t>POTOSI/HUILA</t>
  </si>
  <si>
    <t>41872001</t>
  </si>
  <si>
    <t>SAN ALFONSO/HUILA</t>
  </si>
  <si>
    <t>41872002</t>
  </si>
  <si>
    <t>HATO NUEVO/HUILA</t>
  </si>
  <si>
    <t>41872003</t>
  </si>
  <si>
    <t>POLONIA/HUILA</t>
  </si>
  <si>
    <t>41872004</t>
  </si>
  <si>
    <t>LA VICTORIA/HUILA</t>
  </si>
  <si>
    <t>41872005</t>
  </si>
  <si>
    <t>YAGUARA/HUILA</t>
  </si>
  <si>
    <t>41885000</t>
  </si>
  <si>
    <t>RIOHACHA, DISTRITO ESPECIAL, TURISTICO Y CULTURAL/LA GUAJIRA</t>
  </si>
  <si>
    <t>44001000</t>
  </si>
  <si>
    <t>ARROYO ARENA/LA GUAJIRA</t>
  </si>
  <si>
    <t>44001001</t>
  </si>
  <si>
    <t>BARBACOA/LA GUAJIRA</t>
  </si>
  <si>
    <t>44001002</t>
  </si>
  <si>
    <t>CAMARONES/LA GUAJIRA</t>
  </si>
  <si>
    <t>44001003</t>
  </si>
  <si>
    <t>CASCAJALITO/LA GUAJIRA</t>
  </si>
  <si>
    <t>44001004</t>
  </si>
  <si>
    <t>COTOPRIX/LA GUAJIRA</t>
  </si>
  <si>
    <t>44001005</t>
  </si>
  <si>
    <t>GALAN/LA GUAJIRA</t>
  </si>
  <si>
    <t>44001008</t>
  </si>
  <si>
    <t>MATITAS/LA GUAJIRA</t>
  </si>
  <si>
    <t>44001011</t>
  </si>
  <si>
    <t>MONGUI/LA GUAJIRA</t>
  </si>
  <si>
    <t>44001012</t>
  </si>
  <si>
    <t>TOMARRAZON (TREINTA)/LA GUAJIRA</t>
  </si>
  <si>
    <t>44001016</t>
  </si>
  <si>
    <t>VILLA MARTIN (MACHO VALLO)/LA GUAJIRA</t>
  </si>
  <si>
    <t>44001017</t>
  </si>
  <si>
    <t>LAS PALMAS/LA GUAJIRA</t>
  </si>
  <si>
    <t>44001018</t>
  </si>
  <si>
    <t>CHOLES/LA GUAJIRA</t>
  </si>
  <si>
    <t>44001020</t>
  </si>
  <si>
    <t>COMEJENES/LA GUAJIRA</t>
  </si>
  <si>
    <t>44001021</t>
  </si>
  <si>
    <t>EL ABRA/LA GUAJIRA</t>
  </si>
  <si>
    <t>44001022</t>
  </si>
  <si>
    <t>LAS CASITAS/LA GUAJIRA</t>
  </si>
  <si>
    <t>44001023</t>
  </si>
  <si>
    <t>LOS MORENEROS/LA GUAJIRA</t>
  </si>
  <si>
    <t>44001024</t>
  </si>
  <si>
    <t>PELECHUA/LA GUAJIRA</t>
  </si>
  <si>
    <t>44001025</t>
  </si>
  <si>
    <t>PERICO/LA GUAJIRA</t>
  </si>
  <si>
    <t>44001026</t>
  </si>
  <si>
    <t>TIGRERA/LA GUAJIRA</t>
  </si>
  <si>
    <t>44001027</t>
  </si>
  <si>
    <t>ANAIME/LA GUAJIRA</t>
  </si>
  <si>
    <t>44001028</t>
  </si>
  <si>
    <t>CERRILLO/LA GUAJIRA</t>
  </si>
  <si>
    <t>44001031</t>
  </si>
  <si>
    <t>CUCURUMANA/LA GUAJIRA</t>
  </si>
  <si>
    <t>44001032</t>
  </si>
  <si>
    <t>EBANAL/LA GUAJIRA</t>
  </si>
  <si>
    <t>44001033</t>
  </si>
  <si>
    <t>JUAN Y MEDIO/LA GUAJIRA</t>
  </si>
  <si>
    <t>44001035</t>
  </si>
  <si>
    <t>LA ARENA/LA GUAJIRA</t>
  </si>
  <si>
    <t>44001036</t>
  </si>
  <si>
    <t>PUENTE BOMBA/LA GUAJIRA</t>
  </si>
  <si>
    <t>44001040</t>
  </si>
  <si>
    <t>EL CARMEN/LA GUAJIRA</t>
  </si>
  <si>
    <t>44001041</t>
  </si>
  <si>
    <t>LA COMPAÑIA/LA GUAJIRA</t>
  </si>
  <si>
    <t>44001042</t>
  </si>
  <si>
    <t>PUERTO COLOMBIA/LA GUAJIRA</t>
  </si>
  <si>
    <t>44001043</t>
  </si>
  <si>
    <t>VILLA COMPI/LA GUAJIRA</t>
  </si>
  <si>
    <t>44001044</t>
  </si>
  <si>
    <t>ALBANIA/LA GUAJIRA</t>
  </si>
  <si>
    <t>44035000</t>
  </si>
  <si>
    <t>WARE WAREN/LA GUAJIRA</t>
  </si>
  <si>
    <t>44035002</t>
  </si>
  <si>
    <t>LOS REMEDIOS/LA GUAJIRA</t>
  </si>
  <si>
    <t>44035003</t>
  </si>
  <si>
    <t>LOS RANCHOS/LA GUAJIRA</t>
  </si>
  <si>
    <t>44035004</t>
  </si>
  <si>
    <t>PITURUMANA/LA GUAJIRA</t>
  </si>
  <si>
    <t>44035005</t>
  </si>
  <si>
    <t>PORCIOSA/LA GUAJIRA</t>
  </si>
  <si>
    <t>44035006</t>
  </si>
  <si>
    <t>BARRANCAS/LA GUAJIRA</t>
  </si>
  <si>
    <t>44078000</t>
  </si>
  <si>
    <t>CARRETALITO/LA GUAJIRA</t>
  </si>
  <si>
    <t>44078001</t>
  </si>
  <si>
    <t>PAPAYAL/LA GUAJIRA</t>
  </si>
  <si>
    <t>44078006</t>
  </si>
  <si>
    <t>ROCHE/LA GUAJIRA</t>
  </si>
  <si>
    <t>44078007</t>
  </si>
  <si>
    <t>SAN PEDRO/LA GUAJIRA</t>
  </si>
  <si>
    <t>44078008</t>
  </si>
  <si>
    <t>GUAYACANAL/LA GUAJIRA</t>
  </si>
  <si>
    <t>44078009</t>
  </si>
  <si>
    <t>POZO HONDO/LA GUAJIRA</t>
  </si>
  <si>
    <t>44078011</t>
  </si>
  <si>
    <t>NUEVO OREGANAL/LA GUAJIRA</t>
  </si>
  <si>
    <t>44078013</t>
  </si>
  <si>
    <t>PATILLA/LA GUAJIRA</t>
  </si>
  <si>
    <t>44078014</t>
  </si>
  <si>
    <t>CHANCLETA/LA GUAJIRA</t>
  </si>
  <si>
    <t>44078015</t>
  </si>
  <si>
    <t>44078016</t>
  </si>
  <si>
    <t>DIBULLA/LA GUAJIRA</t>
  </si>
  <si>
    <t>44090000</t>
  </si>
  <si>
    <t>LA PUNTA DE LOS REMEDIOS/LA GUAJIRA</t>
  </si>
  <si>
    <t>44090001</t>
  </si>
  <si>
    <t>LAS FLORES/LA GUAJIRA</t>
  </si>
  <si>
    <t>44090002</t>
  </si>
  <si>
    <t>MINGUEO/LA GUAJIRA</t>
  </si>
  <si>
    <t>44090003</t>
  </si>
  <si>
    <t>PALOMINO/LA GUAJIRA</t>
  </si>
  <si>
    <t>44090004</t>
  </si>
  <si>
    <t>CAMPANA NUEVO/LA GUAJIRA</t>
  </si>
  <si>
    <t>44090005</t>
  </si>
  <si>
    <t>RIO ANCHO/LA GUAJIRA</t>
  </si>
  <si>
    <t>44090006</t>
  </si>
  <si>
    <t>CASA DE ALUMINIO/LA GUAJIRA</t>
  </si>
  <si>
    <t>44090007</t>
  </si>
  <si>
    <t>RIO JEREZ/LA GUAJIRA</t>
  </si>
  <si>
    <t>44090008</t>
  </si>
  <si>
    <t>SANTA RITA DE LA SIERRA/LA GUAJIRA</t>
  </si>
  <si>
    <t>44090010</t>
  </si>
  <si>
    <t>DISTRACCION/LA GUAJIRA</t>
  </si>
  <si>
    <t>44098000</t>
  </si>
  <si>
    <t>BUENAVISTA/LA GUAJIRA</t>
  </si>
  <si>
    <t>44098001</t>
  </si>
  <si>
    <t>CHORRERAS/LA GUAJIRA</t>
  </si>
  <si>
    <t>44098002</t>
  </si>
  <si>
    <t>CAIMITO (RESGUARDO)/LA GUAJIRA</t>
  </si>
  <si>
    <t>44098003</t>
  </si>
  <si>
    <t>LA DUDA/LA GUAJIRA</t>
  </si>
  <si>
    <t>44098005</t>
  </si>
  <si>
    <t>LA CEIBA (RESGUARDO)/LA GUAJIRA</t>
  </si>
  <si>
    <t>44098007</t>
  </si>
  <si>
    <t>LOS HORNITOS/LA GUAJIRA</t>
  </si>
  <si>
    <t>44098008</t>
  </si>
  <si>
    <t>POTRERITO/LA GUAJIRA</t>
  </si>
  <si>
    <t>44098011</t>
  </si>
  <si>
    <t>PULGAR/LA GUAJIRA</t>
  </si>
  <si>
    <t>44098012</t>
  </si>
  <si>
    <t>EL MOLINO/LA GUAJIRA</t>
  </si>
  <si>
    <t>44110000</t>
  </si>
  <si>
    <t>FONSECA/LA GUAJIRA</t>
  </si>
  <si>
    <t>44279000</t>
  </si>
  <si>
    <t>CONEJO/LA GUAJIRA</t>
  </si>
  <si>
    <t>44279002</t>
  </si>
  <si>
    <t>EL HATICO/LA GUAJIRA</t>
  </si>
  <si>
    <t>44279005</t>
  </si>
  <si>
    <t>SITIONUEVO/LA GUAJIRA</t>
  </si>
  <si>
    <t>44279006</t>
  </si>
  <si>
    <t>CARDONAL/LA GUAJIRA</t>
  </si>
  <si>
    <t>44279007</t>
  </si>
  <si>
    <t>BANGAÑITAS/LA GUAJIRA</t>
  </si>
  <si>
    <t>44279008</t>
  </si>
  <si>
    <t>EL CONFUSO/LA GUAJIRA</t>
  </si>
  <si>
    <t>44279011</t>
  </si>
  <si>
    <t>LOS ALTOS/LA GUAJIRA</t>
  </si>
  <si>
    <t>44279013</t>
  </si>
  <si>
    <t>QUEBRACHAL/LA GUAJIRA</t>
  </si>
  <si>
    <t>44279014</t>
  </si>
  <si>
    <t>44279015</t>
  </si>
  <si>
    <t>GUAMACHAL/LA GUAJIRA</t>
  </si>
  <si>
    <t>44279016</t>
  </si>
  <si>
    <t>LA LAGUNA/LA GUAJIRA</t>
  </si>
  <si>
    <t>44279022</t>
  </si>
  <si>
    <t>LOS TORQUITOS/LA GUAJIRA</t>
  </si>
  <si>
    <t>44279023</t>
  </si>
  <si>
    <t>HATONUEVO/LA GUAJIRA</t>
  </si>
  <si>
    <t>44378000</t>
  </si>
  <si>
    <t>EL POZO/LA GUAJIRA</t>
  </si>
  <si>
    <t>44378004</t>
  </si>
  <si>
    <t>GUAIMARITO/LA GUAJIRA</t>
  </si>
  <si>
    <t>44378005</t>
  </si>
  <si>
    <t>LA JAGUA DEL PILAR/LA GUAJIRA</t>
  </si>
  <si>
    <t>44420000</t>
  </si>
  <si>
    <t>EL PLAN/LA GUAJIRA</t>
  </si>
  <si>
    <t>44420001</t>
  </si>
  <si>
    <t>MAICAO/LA GUAJIRA</t>
  </si>
  <si>
    <t>44430000</t>
  </si>
  <si>
    <t>CARRAIPIA/LA GUAJIRA</t>
  </si>
  <si>
    <t>44430002</t>
  </si>
  <si>
    <t>LA PAZ/LA GUAJIRA</t>
  </si>
  <si>
    <t>44430005</t>
  </si>
  <si>
    <t>LA MAJAYURA/LA GUAJIRA</t>
  </si>
  <si>
    <t>44430006</t>
  </si>
  <si>
    <t>PARAGUACHON/LA GUAJIRA</t>
  </si>
  <si>
    <t>44430007</t>
  </si>
  <si>
    <t>EL LIMONCITO/LA GUAJIRA</t>
  </si>
  <si>
    <t>44430012</t>
  </si>
  <si>
    <t>GARRAPATERO/LA GUAJIRA</t>
  </si>
  <si>
    <t>44430014</t>
  </si>
  <si>
    <t>MAKU/LA GUAJIRA</t>
  </si>
  <si>
    <t>44430015</t>
  </si>
  <si>
    <t>SANTA CRUZ/LA GUAJIRA</t>
  </si>
  <si>
    <t>44430016</t>
  </si>
  <si>
    <t>SANTA ROSA/LA GUAJIRA</t>
  </si>
  <si>
    <t>44430017</t>
  </si>
  <si>
    <t>DIVINO NIÑO/LA GUAJIRA</t>
  </si>
  <si>
    <t>44430018</t>
  </si>
  <si>
    <t>LA ESPERANZA/LA GUAJIRA</t>
  </si>
  <si>
    <t>44430019</t>
  </si>
  <si>
    <t>MONTE LARA/LA GUAJIRA</t>
  </si>
  <si>
    <t>44430020</t>
  </si>
  <si>
    <t>MANAURE/LA GUAJIRA</t>
  </si>
  <si>
    <t>44560000</t>
  </si>
  <si>
    <t>AREMASAHIN/LA GUAJIRA</t>
  </si>
  <si>
    <t>44560001</t>
  </si>
  <si>
    <t>MUSICHI/LA GUAJIRA</t>
  </si>
  <si>
    <t>44560002</t>
  </si>
  <si>
    <t>EL PAJARO/LA GUAJIRA</t>
  </si>
  <si>
    <t>44560003</t>
  </si>
  <si>
    <t>SAN ANTONIO/LA GUAJIRA</t>
  </si>
  <si>
    <t>44560004</t>
  </si>
  <si>
    <t>SHIRURIA/LA GUAJIRA</t>
  </si>
  <si>
    <t>44560006</t>
  </si>
  <si>
    <t>MAYAPO/LA GUAJIRA</t>
  </si>
  <si>
    <t>44560007</t>
  </si>
  <si>
    <t>MANZANA/LA GUAJIRA</t>
  </si>
  <si>
    <t>44560008</t>
  </si>
  <si>
    <t>LA GLORIA/LA GUAJIRA</t>
  </si>
  <si>
    <t>44560009</t>
  </si>
  <si>
    <t>44560010</t>
  </si>
  <si>
    <t>AIMARAL/LA GUAJIRA</t>
  </si>
  <si>
    <t>44560011</t>
  </si>
  <si>
    <t>ARROYO LIMON/LA GUAJIRA</t>
  </si>
  <si>
    <t>44560012</t>
  </si>
  <si>
    <t>POROMANA/LA GUAJIRA</t>
  </si>
  <si>
    <t>44560013</t>
  </si>
  <si>
    <t>SAN JUAN DEL CESAR/LA GUAJIRA</t>
  </si>
  <si>
    <t>44650000</t>
  </si>
  <si>
    <t>CAÑAVERALES/LA GUAJIRA</t>
  </si>
  <si>
    <t>44650001</t>
  </si>
  <si>
    <t>CARACOLI/LA GUAJIRA</t>
  </si>
  <si>
    <t>44650002</t>
  </si>
  <si>
    <t>CORRAL DE PIEDRA/LA GUAJIRA</t>
  </si>
  <si>
    <t>44650003</t>
  </si>
  <si>
    <t>EL HATICO DE LOS INDIOS/LA GUAJIRA</t>
  </si>
  <si>
    <t>44650004</t>
  </si>
  <si>
    <t>EL TABLAZO/LA GUAJIRA</t>
  </si>
  <si>
    <t>44650005</t>
  </si>
  <si>
    <t>EL TOTUMO/LA GUAJIRA</t>
  </si>
  <si>
    <t>44650006</t>
  </si>
  <si>
    <t>44650007</t>
  </si>
  <si>
    <t>LA JUNTA/LA GUAJIRA</t>
  </si>
  <si>
    <t>44650008</t>
  </si>
  <si>
    <t>LA PEÑA/LA GUAJIRA</t>
  </si>
  <si>
    <t>44650009</t>
  </si>
  <si>
    <t>LA SIERRITA/LA GUAJIRA</t>
  </si>
  <si>
    <t>44650010</t>
  </si>
  <si>
    <t>LOS HATICOS/LA GUAJIRA</t>
  </si>
  <si>
    <t>44650011</t>
  </si>
  <si>
    <t>LOS PONDORES/LA GUAJIRA</t>
  </si>
  <si>
    <t>44650012</t>
  </si>
  <si>
    <t>ZAMBRANO/LA GUAJIRA</t>
  </si>
  <si>
    <t>44650013</t>
  </si>
  <si>
    <t>CORRALEJAS/LA GUAJIRA</t>
  </si>
  <si>
    <t>44650014</t>
  </si>
  <si>
    <t>PONDORITOS/LA GUAJIRA</t>
  </si>
  <si>
    <t>44650016</t>
  </si>
  <si>
    <t>VILLA DEL RIO/LA GUAJIRA</t>
  </si>
  <si>
    <t>44650017</t>
  </si>
  <si>
    <t>LAGUNITA/LA GUAJIRA</t>
  </si>
  <si>
    <t>44650018</t>
  </si>
  <si>
    <t>LOS POZOS/LA GUAJIRA</t>
  </si>
  <si>
    <t>44650019</t>
  </si>
  <si>
    <t>CURAZAO/LA GUAJIRA</t>
  </si>
  <si>
    <t>44650021</t>
  </si>
  <si>
    <t>BOCA DEL MONTE/LA GUAJIRA</t>
  </si>
  <si>
    <t>44650022</t>
  </si>
  <si>
    <t>LOS CARDONES/LA GUAJIRA</t>
  </si>
  <si>
    <t>44650023</t>
  </si>
  <si>
    <t>EL PLACER/LA GUAJIRA</t>
  </si>
  <si>
    <t>44650024</t>
  </si>
  <si>
    <t>44650025</t>
  </si>
  <si>
    <t>LOS TUNALES/LA GUAJIRA</t>
  </si>
  <si>
    <t>44650026</t>
  </si>
  <si>
    <t>VERACRUZ/LA GUAJIRA</t>
  </si>
  <si>
    <t>44650027</t>
  </si>
  <si>
    <t>URIBIA/LA GUAJIRA</t>
  </si>
  <si>
    <t>44847000</t>
  </si>
  <si>
    <t>CABO DE LA VELA/LA GUAJIRA</t>
  </si>
  <si>
    <t>44847003</t>
  </si>
  <si>
    <t>CARRIZAL/LA GUAJIRA</t>
  </si>
  <si>
    <t>44847004</t>
  </si>
  <si>
    <t>EL CARDON/LA GUAJIRA</t>
  </si>
  <si>
    <t>44847007</t>
  </si>
  <si>
    <t>NAZARETH/LA GUAJIRA</t>
  </si>
  <si>
    <t>44847012</t>
  </si>
  <si>
    <t>PUERTO ESTRELLA/LA GUAJIRA</t>
  </si>
  <si>
    <t>44847013</t>
  </si>
  <si>
    <t>LECHIMANA/LA GUAJIRA</t>
  </si>
  <si>
    <t>44847027</t>
  </si>
  <si>
    <t>MEDIA LUNA/LA GUAJIRA</t>
  </si>
  <si>
    <t>44847028</t>
  </si>
  <si>
    <t>PARAISO/LA GUAJIRA</t>
  </si>
  <si>
    <t>44847029</t>
  </si>
  <si>
    <t>PUERTO NUEVO/LA GUAJIRA</t>
  </si>
  <si>
    <t>44847031</t>
  </si>
  <si>
    <t>SANTA ANA/LA GUAJIRA</t>
  </si>
  <si>
    <t>44847032</t>
  </si>
  <si>
    <t>SANTA FE DE SIAPANA/LA GUAJIRA</t>
  </si>
  <si>
    <t>44847033</t>
  </si>
  <si>
    <t>VILLA FATIMA/LA GUAJIRA</t>
  </si>
  <si>
    <t>44847034</t>
  </si>
  <si>
    <t>WARPANA/LA GUAJIRA</t>
  </si>
  <si>
    <t>44847035</t>
  </si>
  <si>
    <t>WARRUTAMANA/LA GUAJIRA</t>
  </si>
  <si>
    <t>44847036</t>
  </si>
  <si>
    <t>WOSOSOPO/LA GUAJIRA</t>
  </si>
  <si>
    <t>44847037</t>
  </si>
  <si>
    <t>YORIJARU/LA GUAJIRA</t>
  </si>
  <si>
    <t>44847038</t>
  </si>
  <si>
    <t>URUMITA/LA GUAJIRA</t>
  </si>
  <si>
    <t>44855000</t>
  </si>
  <si>
    <t>VILLANUEVA/LA GUAJIRA</t>
  </si>
  <si>
    <t>44874000</t>
  </si>
  <si>
    <t>SANTA MARTA, DISTRITO TURISTICO, CULTURAL E HISTORICO/MAGDALENA</t>
  </si>
  <si>
    <t>47001000</t>
  </si>
  <si>
    <t>BONDA/MAGDALENA</t>
  </si>
  <si>
    <t>47001001</t>
  </si>
  <si>
    <t>CALABAZO/MAGDALENA</t>
  </si>
  <si>
    <t>47001002</t>
  </si>
  <si>
    <t>DON DIEGO/MAGDALENA</t>
  </si>
  <si>
    <t>47001003</t>
  </si>
  <si>
    <t>GUACHACA/MAGDALENA</t>
  </si>
  <si>
    <t>47001006</t>
  </si>
  <si>
    <t>MINCA/MAGDALENA</t>
  </si>
  <si>
    <t>47001009</t>
  </si>
  <si>
    <t>TAGANGA/MAGDALENA</t>
  </si>
  <si>
    <t>47001010</t>
  </si>
  <si>
    <t>BURITACA/MAGDALENA</t>
  </si>
  <si>
    <t>47001011</t>
  </si>
  <si>
    <t>LA QUININA/MAGDALENA</t>
  </si>
  <si>
    <t>47001012</t>
  </si>
  <si>
    <t>TIGRERA/MAGDALENA</t>
  </si>
  <si>
    <t>47001013</t>
  </si>
  <si>
    <t>CABAÑAS DE BURITACA/MAGDALENA</t>
  </si>
  <si>
    <t>47001022</t>
  </si>
  <si>
    <t>CAÑAVERAL (AGUA FRIA)/MAGDALENA</t>
  </si>
  <si>
    <t>47001023</t>
  </si>
  <si>
    <t>CURVALITO/MAGDALENA</t>
  </si>
  <si>
    <t>47001025</t>
  </si>
  <si>
    <t>GUACOCHE (LA LLANTA)/MAGDALENA</t>
  </si>
  <si>
    <t>47001026</t>
  </si>
  <si>
    <t>MARKETALIA (PALOMINO)/MAGDALENA</t>
  </si>
  <si>
    <t>47001027</t>
  </si>
  <si>
    <t>PAZ DEL CARIBE/MAGDALENA</t>
  </si>
  <si>
    <t>47001028</t>
  </si>
  <si>
    <t>PERICO AGUAO/MAGDALENA</t>
  </si>
  <si>
    <t>47001029</t>
  </si>
  <si>
    <t>LA REVUELTA/MAGDALENA</t>
  </si>
  <si>
    <t>47001032</t>
  </si>
  <si>
    <t>EL TROMPITO/MAGDALENA</t>
  </si>
  <si>
    <t>47001034</t>
  </si>
  <si>
    <t>LA AGUACATERA/MAGDALENA</t>
  </si>
  <si>
    <t>47001035</t>
  </si>
  <si>
    <t>MACHETE PELAO/MAGDALENA</t>
  </si>
  <si>
    <t>47001036</t>
  </si>
  <si>
    <t>NUEVO MEJICO/MAGDALENA</t>
  </si>
  <si>
    <t>47001037</t>
  </si>
  <si>
    <t>VALLE DE GAIRA/MAGDALENA</t>
  </si>
  <si>
    <t>47001038</t>
  </si>
  <si>
    <t>LINDEROS/MAGDALENA</t>
  </si>
  <si>
    <t>47001039</t>
  </si>
  <si>
    <t>LOS COCOS/MAGDALENA</t>
  </si>
  <si>
    <t>47001040</t>
  </si>
  <si>
    <t>MENDIHUACA/MAGDALENA</t>
  </si>
  <si>
    <t>47001041</t>
  </si>
  <si>
    <t>QUEBRADA VALENCIA/MAGDALENA</t>
  </si>
  <si>
    <t>47001042</t>
  </si>
  <si>
    <t>SAN TROPEL/MAGDALENA</t>
  </si>
  <si>
    <t>47001043</t>
  </si>
  <si>
    <t>LOS NARANJOS/MAGDALENA</t>
  </si>
  <si>
    <t>47001044</t>
  </si>
  <si>
    <t>NUEVO HORIZONTE (SAN RAFAEL)/MAGDALENA</t>
  </si>
  <si>
    <t>47001045</t>
  </si>
  <si>
    <t>ALGARROBO/MAGDALENA</t>
  </si>
  <si>
    <t>47030000</t>
  </si>
  <si>
    <t>BELLA VISTA/MAGDALENA</t>
  </si>
  <si>
    <t>47030001</t>
  </si>
  <si>
    <t>ESTACION DEL FERROCARRIL/MAGDALENA</t>
  </si>
  <si>
    <t>47030002</t>
  </si>
  <si>
    <t>ESTACION LLERAS/MAGDALENA</t>
  </si>
  <si>
    <t>47030003</t>
  </si>
  <si>
    <t>LOMA DEL BALSAMO/MAGDALENA</t>
  </si>
  <si>
    <t>47030004</t>
  </si>
  <si>
    <t>RIOMAR/MAGDALENA</t>
  </si>
  <si>
    <t>47030006</t>
  </si>
  <si>
    <t>ARACATACA/MAGDALENA</t>
  </si>
  <si>
    <t>47053000</t>
  </si>
  <si>
    <t>BUENOS AIRES/MAGDALENA</t>
  </si>
  <si>
    <t>47053001</t>
  </si>
  <si>
    <t>CAUCA/MAGDALENA</t>
  </si>
  <si>
    <t>47053011</t>
  </si>
  <si>
    <t>SAMPUES/MAGDALENA</t>
  </si>
  <si>
    <t>47053013</t>
  </si>
  <si>
    <t>EL TIGRE/MAGDALENA</t>
  </si>
  <si>
    <t>47053016</t>
  </si>
  <si>
    <t>GUNMAKU/MAGDALENA</t>
  </si>
  <si>
    <t>47053017</t>
  </si>
  <si>
    <t>RIO DE PIEDRA II/MAGDALENA</t>
  </si>
  <si>
    <t>47053018</t>
  </si>
  <si>
    <t>EL DIFICIL/MAGDALENA</t>
  </si>
  <si>
    <t>47058000</t>
  </si>
  <si>
    <t>ALEJANDRIA/MAGDALENA</t>
  </si>
  <si>
    <t>47058001</t>
  </si>
  <si>
    <t>PUEBLO NUEVO/MAGDALENA</t>
  </si>
  <si>
    <t>47058003</t>
  </si>
  <si>
    <t>SAN JOSE DE ARIGUANI/MAGDALENA</t>
  </si>
  <si>
    <t>47058005</t>
  </si>
  <si>
    <t>VADELCO/MAGDALENA</t>
  </si>
  <si>
    <t>47058008</t>
  </si>
  <si>
    <t>CARMEN DE ARIGUANI/MAGDALENA</t>
  </si>
  <si>
    <t>47058009</t>
  </si>
  <si>
    <t>CERRO DE SAN ANTONIO/MAGDALENA</t>
  </si>
  <si>
    <t>47161000</t>
  </si>
  <si>
    <t>CANDELARIA (CAIMAN)/MAGDALENA</t>
  </si>
  <si>
    <t>47161002</t>
  </si>
  <si>
    <t>CONCEPCION (COCO)/MAGDALENA</t>
  </si>
  <si>
    <t>47161003</t>
  </si>
  <si>
    <t>JESUS DEL MONTE (MICO)/MAGDALENA</t>
  </si>
  <si>
    <t>47161005</t>
  </si>
  <si>
    <t>PUERTO NIÑO (CHARANGA)/MAGDALENA</t>
  </si>
  <si>
    <t>47161006</t>
  </si>
  <si>
    <t>CHIVOLO/MAGDALENA</t>
  </si>
  <si>
    <t>47170000</t>
  </si>
  <si>
    <t>LA CHINA/MAGDALENA</t>
  </si>
  <si>
    <t>47170001</t>
  </si>
  <si>
    <t>47170002</t>
  </si>
  <si>
    <t>LA ESTRELLA/MAGDALENA</t>
  </si>
  <si>
    <t>47170003</t>
  </si>
  <si>
    <t>LA POLA/MAGDALENA</t>
  </si>
  <si>
    <t>47170004</t>
  </si>
  <si>
    <t>PLAN/MAGDALENA</t>
  </si>
  <si>
    <t>47170005</t>
  </si>
  <si>
    <t>CIENAGA/MAGDALENA</t>
  </si>
  <si>
    <t>47189000</t>
  </si>
  <si>
    <t>SAN PEDRO DE LA SIERRA/MAGDALENA</t>
  </si>
  <si>
    <t>47189004</t>
  </si>
  <si>
    <t>SEVILLANO/MAGDALENA</t>
  </si>
  <si>
    <t>47189006</t>
  </si>
  <si>
    <t>PALMOR/MAGDALENA</t>
  </si>
  <si>
    <t>47189018</t>
  </si>
  <si>
    <t>CORDOBITA/MAGDALENA</t>
  </si>
  <si>
    <t>47189022</t>
  </si>
  <si>
    <t>SIBERIA/MAGDALENA</t>
  </si>
  <si>
    <t>47189023</t>
  </si>
  <si>
    <t>LA ISABEL/MAGDALENA</t>
  </si>
  <si>
    <t>47189024</t>
  </si>
  <si>
    <t>MAYA/MAGDALENA</t>
  </si>
  <si>
    <t>47189025</t>
  </si>
  <si>
    <t>SAN JAVIER/MAGDALENA</t>
  </si>
  <si>
    <t>47189026</t>
  </si>
  <si>
    <t>CONCORDIA/MAGDALENA</t>
  </si>
  <si>
    <t>47205000</t>
  </si>
  <si>
    <t>BALSAMO/MAGDALENA</t>
  </si>
  <si>
    <t>47205001</t>
  </si>
  <si>
    <t>BELLAVISTA/MAGDALENA</t>
  </si>
  <si>
    <t>47205002</t>
  </si>
  <si>
    <t>ROSARIO DEL CHENGUE/MAGDALENA</t>
  </si>
  <si>
    <t>47205003</t>
  </si>
  <si>
    <t>EL BANCO/MAGDALENA</t>
  </si>
  <si>
    <t>47245000</t>
  </si>
  <si>
    <t>AGUAESTRADA/MAGDALENA</t>
  </si>
  <si>
    <t>47245001</t>
  </si>
  <si>
    <t>ALGARROBAL/MAGDALENA</t>
  </si>
  <si>
    <t>47245002</t>
  </si>
  <si>
    <t>EL BARRANCO DE CHILLOA/MAGDALENA</t>
  </si>
  <si>
    <t>47245003</t>
  </si>
  <si>
    <t>LOS NEGRITOS/MAGDALENA</t>
  </si>
  <si>
    <t>47245004</t>
  </si>
  <si>
    <t>BELEN/MAGDALENA</t>
  </si>
  <si>
    <t>47245005</t>
  </si>
  <si>
    <t>CAÑO DE PALMA/MAGDALENA</t>
  </si>
  <si>
    <t>47245006</t>
  </si>
  <si>
    <t>EL CERRITO/MAGDALENA</t>
  </si>
  <si>
    <t>47245007</t>
  </si>
  <si>
    <t>EL TREBOL/MAGDALENA</t>
  </si>
  <si>
    <t>47245008</t>
  </si>
  <si>
    <t>MENCHIQUEJO/MAGDALENA</t>
  </si>
  <si>
    <t>47245010</t>
  </si>
  <si>
    <t>HATILLO DE LA SABANA/MAGDALENA</t>
  </si>
  <si>
    <t>47245011</t>
  </si>
  <si>
    <t>SAN JOSE/MAGDALENA</t>
  </si>
  <si>
    <t>47245012</t>
  </si>
  <si>
    <t>SAN ROQUE/MAGDALENA</t>
  </si>
  <si>
    <t>47245013</t>
  </si>
  <si>
    <t>TAMALAMEQUITO/MAGDALENA</t>
  </si>
  <si>
    <t>47245014</t>
  </si>
  <si>
    <t>SAN FELIPE Y SAN EDUARDO/MAGDALENA</t>
  </si>
  <si>
    <t>47245016</t>
  </si>
  <si>
    <t>GUACAMAYAL/MAGDALENA</t>
  </si>
  <si>
    <t>47245018</t>
  </si>
  <si>
    <t>MALPICA/MAGDALENA</t>
  </si>
  <si>
    <t>47245019</t>
  </si>
  <si>
    <t>GARZON/MAGDALENA</t>
  </si>
  <si>
    <t>47245020</t>
  </si>
  <si>
    <t>ISLITAS/MAGDALENA</t>
  </si>
  <si>
    <t>47245022</t>
  </si>
  <si>
    <t>BOTILLERO/MAGDALENA</t>
  </si>
  <si>
    <t>47245025</t>
  </si>
  <si>
    <t>47245028</t>
  </si>
  <si>
    <t>MATA DE CAÑA/MAGDALENA</t>
  </si>
  <si>
    <t>47245032</t>
  </si>
  <si>
    <t>EL CEDRO/MAGDALENA</t>
  </si>
  <si>
    <t>47245033</t>
  </si>
  <si>
    <t>EL PIÑON/MAGDALENA</t>
  </si>
  <si>
    <t>47258000</t>
  </si>
  <si>
    <t>CAMPO ALEGRE/MAGDALENA</t>
  </si>
  <si>
    <t>47258001</t>
  </si>
  <si>
    <t>CANTAGALLAR/MAGDALENA</t>
  </si>
  <si>
    <t>47258002</t>
  </si>
  <si>
    <t>CARRETO/MAGDALENA</t>
  </si>
  <si>
    <t>47258003</t>
  </si>
  <si>
    <t>PLAYON DE OROZCO/MAGDALENA</t>
  </si>
  <si>
    <t>47258004</t>
  </si>
  <si>
    <t>SABANAS/MAGDALENA</t>
  </si>
  <si>
    <t>47258005</t>
  </si>
  <si>
    <t>SAN BASILIO/MAGDALENA</t>
  </si>
  <si>
    <t>47258006</t>
  </si>
  <si>
    <t>TIO GOLLO/MAGDALENA</t>
  </si>
  <si>
    <t>47258007</t>
  </si>
  <si>
    <t>VERANILLO/MAGDALENA</t>
  </si>
  <si>
    <t>47258009</t>
  </si>
  <si>
    <t>LOS PATOS/MAGDALENA</t>
  </si>
  <si>
    <t>47258010</t>
  </si>
  <si>
    <t>VASQUEZ/MAGDALENA</t>
  </si>
  <si>
    <t>47258011</t>
  </si>
  <si>
    <t>LAS PALMAS/MAGDALENA</t>
  </si>
  <si>
    <t>47258012</t>
  </si>
  <si>
    <t>LAS PAVITAS/MAGDALENA</t>
  </si>
  <si>
    <t>47258013</t>
  </si>
  <si>
    <t>EL RETEN/MAGDALENA</t>
  </si>
  <si>
    <t>47268000</t>
  </si>
  <si>
    <t>SAN SEBASTIAN DEL BONGO/MAGDALENA</t>
  </si>
  <si>
    <t>47268001</t>
  </si>
  <si>
    <t>LA COLOMBIA/MAGDALENA</t>
  </si>
  <si>
    <t>47268002</t>
  </si>
  <si>
    <t>LAS FLORES/MAGDALENA</t>
  </si>
  <si>
    <t>47268003</t>
  </si>
  <si>
    <t>LA POLVORITA/MAGDALENA</t>
  </si>
  <si>
    <t>47268006</t>
  </si>
  <si>
    <t>PARATE BIEN (EL PLEITO)/MAGDALENA</t>
  </si>
  <si>
    <t>47268007</t>
  </si>
  <si>
    <t>SAN JOSE DE HONDURAS/MAGDALENA</t>
  </si>
  <si>
    <t>47268008</t>
  </si>
  <si>
    <t>LAS CABAÑITAS/MAGDALENA</t>
  </si>
  <si>
    <t>47268009</t>
  </si>
  <si>
    <t>SALITRE/MAGDALENA</t>
  </si>
  <si>
    <t>47268010</t>
  </si>
  <si>
    <t>FUNDACION/MAGDALENA</t>
  </si>
  <si>
    <t>47288000</t>
  </si>
  <si>
    <t>DOÑA MARIA/MAGDALENA</t>
  </si>
  <si>
    <t>47288003</t>
  </si>
  <si>
    <t>SANTA ROSA/MAGDALENA</t>
  </si>
  <si>
    <t>47288004</t>
  </si>
  <si>
    <t>SANTA CLARA/MAGDALENA</t>
  </si>
  <si>
    <t>47288013</t>
  </si>
  <si>
    <t>EL CINCUENTA/MAGDALENA</t>
  </si>
  <si>
    <t>47288014</t>
  </si>
  <si>
    <t>EL CABRERO/MAGDALENA</t>
  </si>
  <si>
    <t>47288015</t>
  </si>
  <si>
    <t>LA CRISTALINA/MAGDALENA</t>
  </si>
  <si>
    <t>47288016</t>
  </si>
  <si>
    <t>SACRAMENTO/MAGDALENA</t>
  </si>
  <si>
    <t>47288017</t>
  </si>
  <si>
    <t>GUAMAL/MAGDALENA</t>
  </si>
  <si>
    <t>47318000</t>
  </si>
  <si>
    <t>CASA DE TABLA/MAGDALENA</t>
  </si>
  <si>
    <t>47318001</t>
  </si>
  <si>
    <t>GUAIMARAL/MAGDALENA</t>
  </si>
  <si>
    <t>47318002</t>
  </si>
  <si>
    <t>HATO VIEJO/MAGDALENA</t>
  </si>
  <si>
    <t>47318003</t>
  </si>
  <si>
    <t>PEDREGOSA/MAGDALENA</t>
  </si>
  <si>
    <t>47318004</t>
  </si>
  <si>
    <t>LOS ANDES/MAGDALENA</t>
  </si>
  <si>
    <t>47318005</t>
  </si>
  <si>
    <t>MURILLO/MAGDALENA</t>
  </si>
  <si>
    <t>47318006</t>
  </si>
  <si>
    <t>RICAURTE/MAGDALENA</t>
  </si>
  <si>
    <t>47318008</t>
  </si>
  <si>
    <t>SALVADORA/MAGDALENA</t>
  </si>
  <si>
    <t>47318009</t>
  </si>
  <si>
    <t>HURQUIJO/MAGDALENA</t>
  </si>
  <si>
    <t>47318010</t>
  </si>
  <si>
    <t>PLAYAS BLANCAS/MAGDALENA</t>
  </si>
  <si>
    <t>47318011</t>
  </si>
  <si>
    <t>SITIO NUEVO/MAGDALENA</t>
  </si>
  <si>
    <t>47318012</t>
  </si>
  <si>
    <t>CARRETERO/MAGDALENA</t>
  </si>
  <si>
    <t>47318013</t>
  </si>
  <si>
    <t>47318014</t>
  </si>
  <si>
    <t>SANTA TERESITA/MAGDALENA</t>
  </si>
  <si>
    <t>47318016</t>
  </si>
  <si>
    <t>SAN PEDRO/MAGDALENA</t>
  </si>
  <si>
    <t>47318017</t>
  </si>
  <si>
    <t>47318018</t>
  </si>
  <si>
    <t>SAN ANTONIO/MAGDALENA</t>
  </si>
  <si>
    <t>47318019</t>
  </si>
  <si>
    <t>LA CEIBA/MAGDALENA</t>
  </si>
  <si>
    <t>47318020</t>
  </si>
  <si>
    <t>SAN ISIDRO/MAGDALENA</t>
  </si>
  <si>
    <t>47318023</t>
  </si>
  <si>
    <t>VILLA NUEVA/MAGDALENA</t>
  </si>
  <si>
    <t>47318024</t>
  </si>
  <si>
    <t>EL VEINTIOCHO/MAGDALENA</t>
  </si>
  <si>
    <t>47318025</t>
  </si>
  <si>
    <t>GRANADA/MAGDALENA</t>
  </si>
  <si>
    <t>47460000</t>
  </si>
  <si>
    <t>EL BAJO/MAGDALENA</t>
  </si>
  <si>
    <t>47460001</t>
  </si>
  <si>
    <t>LA GLORIA/MAGDALENA</t>
  </si>
  <si>
    <t>47460002</t>
  </si>
  <si>
    <t>LAS TINAS/MAGDALENA</t>
  </si>
  <si>
    <t>47460003</t>
  </si>
  <si>
    <t>47460004</t>
  </si>
  <si>
    <t>SAN JOSE DE BALLESTERO/MAGDALENA</t>
  </si>
  <si>
    <t>47460006</t>
  </si>
  <si>
    <t>EL CORRAL/MAGDALENA</t>
  </si>
  <si>
    <t>47460007</t>
  </si>
  <si>
    <t>EL PALMAR (EL CHUZO)/MAGDALENA</t>
  </si>
  <si>
    <t>47460008</t>
  </si>
  <si>
    <t>PEDRAZA/MAGDALENA</t>
  </si>
  <si>
    <t>47541000</t>
  </si>
  <si>
    <t>BAHIA HONDA/MAGDALENA</t>
  </si>
  <si>
    <t>47541001</t>
  </si>
  <si>
    <t>BOMBA/MAGDALENA</t>
  </si>
  <si>
    <t>47541003</t>
  </si>
  <si>
    <t>GUAQUIRI/MAGDALENA</t>
  </si>
  <si>
    <t>47541007</t>
  </si>
  <si>
    <t>HEREDIA/MAGDALENA</t>
  </si>
  <si>
    <t>47541008</t>
  </si>
  <si>
    <t>PIJIÑO/MAGDALENA</t>
  </si>
  <si>
    <t>47545000</t>
  </si>
  <si>
    <t>CABRERA/MAGDALENA</t>
  </si>
  <si>
    <t>47545001</t>
  </si>
  <si>
    <t>FILADELFIA/MAGDALENA</t>
  </si>
  <si>
    <t>47545002</t>
  </si>
  <si>
    <t>SAN JOSE DE PREVENCION/MAGDALENA</t>
  </si>
  <si>
    <t>47545003</t>
  </si>
  <si>
    <t>CASA BLANCA/MAGDALENA</t>
  </si>
  <si>
    <t>47545004</t>
  </si>
  <si>
    <t>LA LUCHA/MAGDALENA</t>
  </si>
  <si>
    <t>47545005</t>
  </si>
  <si>
    <t>EL DIVIDIVI/MAGDALENA</t>
  </si>
  <si>
    <t>47545007</t>
  </si>
  <si>
    <t>EL BRILLANTE/MAGDALENA</t>
  </si>
  <si>
    <t>47545008</t>
  </si>
  <si>
    <t>PIVIJAY/MAGDALENA</t>
  </si>
  <si>
    <t>47551000</t>
  </si>
  <si>
    <t>LA AVIANCA/MAGDALENA</t>
  </si>
  <si>
    <t>47551001</t>
  </si>
  <si>
    <t>CARABALLO/MAGDALENA</t>
  </si>
  <si>
    <t>47551002</t>
  </si>
  <si>
    <t>CHINOBLAS/MAGDALENA</t>
  </si>
  <si>
    <t>47551003</t>
  </si>
  <si>
    <t>SAN JOSE DE LA MONTAÑA (GARRAPATA)/MAGDALENA</t>
  </si>
  <si>
    <t>47551005</t>
  </si>
  <si>
    <t>LAS CANOAS/MAGDALENA</t>
  </si>
  <si>
    <t>47551006</t>
  </si>
  <si>
    <t>LAS PIEDRAS/MAGDALENA</t>
  </si>
  <si>
    <t>47551007</t>
  </si>
  <si>
    <t>MEDIALUNA/MAGDALENA</t>
  </si>
  <si>
    <t>47551008</t>
  </si>
  <si>
    <t>CARMEN DEL MAGDALENA (PARACO)/MAGDALENA</t>
  </si>
  <si>
    <t>47551010</t>
  </si>
  <si>
    <t>PARAISO/MAGDALENA</t>
  </si>
  <si>
    <t>47551011</t>
  </si>
  <si>
    <t>PIÑUELAS/MAGDALENA</t>
  </si>
  <si>
    <t>47551012</t>
  </si>
  <si>
    <t>PLACITAS/MAGDALENA</t>
  </si>
  <si>
    <t>47551013</t>
  </si>
  <si>
    <t>LA RETIRADA/MAGDALENA</t>
  </si>
  <si>
    <t>47551017</t>
  </si>
  <si>
    <t>PLATO/MAGDALENA</t>
  </si>
  <si>
    <t>47555000</t>
  </si>
  <si>
    <t>APURE/MAGDALENA</t>
  </si>
  <si>
    <t>47555001</t>
  </si>
  <si>
    <t>CARMEN DEL MAGDALENA/MAGDALENA</t>
  </si>
  <si>
    <t>47555002</t>
  </si>
  <si>
    <t>ZARATE/MAGDALENA</t>
  </si>
  <si>
    <t>47555005</t>
  </si>
  <si>
    <t>AGUAS VIVAS/MAGDALENA</t>
  </si>
  <si>
    <t>47555006</t>
  </si>
  <si>
    <t>CIENEGUETA/MAGDALENA</t>
  </si>
  <si>
    <t>47555007</t>
  </si>
  <si>
    <t>CERRO GRANDE/MAGDALENA</t>
  </si>
  <si>
    <t>47555008</t>
  </si>
  <si>
    <t>SAN JOSE DEL PURGATORIO/MAGDALENA</t>
  </si>
  <si>
    <t>47555011</t>
  </si>
  <si>
    <t>DISCIPLINA/MAGDALENA</t>
  </si>
  <si>
    <t>47555015</t>
  </si>
  <si>
    <t>SAN ANTONIO DEL RIO/MAGDALENA</t>
  </si>
  <si>
    <t>47555017</t>
  </si>
  <si>
    <t>BUENA VISTA/MAGDALENA</t>
  </si>
  <si>
    <t>47555018</t>
  </si>
  <si>
    <t>LOS POZOS/MAGDALENA</t>
  </si>
  <si>
    <t>47555020</t>
  </si>
  <si>
    <t>CINCO Y SEIS/MAGDALENA</t>
  </si>
  <si>
    <t>47555021</t>
  </si>
  <si>
    <t>PUEBLOVIEJO/MAGDALENA</t>
  </si>
  <si>
    <t>47570000</t>
  </si>
  <si>
    <t>ISLA DEL ROSARIO/MAGDALENA</t>
  </si>
  <si>
    <t>47570002</t>
  </si>
  <si>
    <t>PALMIRA/MAGDALENA</t>
  </si>
  <si>
    <t>47570003</t>
  </si>
  <si>
    <t>TASAJERA/MAGDALENA</t>
  </si>
  <si>
    <t>47570004</t>
  </si>
  <si>
    <t>TIERRA NUEVA/MAGDALENA</t>
  </si>
  <si>
    <t>47570005</t>
  </si>
  <si>
    <t>EL TRIUNFO/MAGDALENA</t>
  </si>
  <si>
    <t>47570007</t>
  </si>
  <si>
    <t>NUEVA FRONTERA/MAGDALENA</t>
  </si>
  <si>
    <t>47570009</t>
  </si>
  <si>
    <t>SAN JUAN DE PALOS PRIETOS (LA MONTAÑA)/MAGDALENA</t>
  </si>
  <si>
    <t>47570010</t>
  </si>
  <si>
    <t>REMOLINO/MAGDALENA</t>
  </si>
  <si>
    <t>47605000</t>
  </si>
  <si>
    <t>CORRAL VIEJO/MAGDALENA</t>
  </si>
  <si>
    <t>47605002</t>
  </si>
  <si>
    <t>47605003</t>
  </si>
  <si>
    <t>SAN RAFAEL DE BUENAVISTA/MAGDALENA</t>
  </si>
  <si>
    <t>47605004</t>
  </si>
  <si>
    <t>SANTA RITA/MAGDALENA</t>
  </si>
  <si>
    <t>47605005</t>
  </si>
  <si>
    <t>EL SALAO/MAGDALENA</t>
  </si>
  <si>
    <t>47605006</t>
  </si>
  <si>
    <t>MARTINETE/MAGDALENA</t>
  </si>
  <si>
    <t>47605007</t>
  </si>
  <si>
    <t>LAS CASITAS/MAGDALENA</t>
  </si>
  <si>
    <t>47605008</t>
  </si>
  <si>
    <t>SAN ANGEL/MAGDALENA</t>
  </si>
  <si>
    <t>47660000</t>
  </si>
  <si>
    <t>47660002</t>
  </si>
  <si>
    <t>CESPEDES/MAGDALENA</t>
  </si>
  <si>
    <t>47660003</t>
  </si>
  <si>
    <t>FLORES DE MARIA/MAGDALENA</t>
  </si>
  <si>
    <t>47660005</t>
  </si>
  <si>
    <t>LA HORQUETA/MAGDALENA</t>
  </si>
  <si>
    <t>47660007</t>
  </si>
  <si>
    <t>47660009</t>
  </si>
  <si>
    <t>EL MANANTIAL/MAGDALENA</t>
  </si>
  <si>
    <t>47660010</t>
  </si>
  <si>
    <t>PUEBLITO DE LOS BARRIOS/MAGDALENA</t>
  </si>
  <si>
    <t>47660011</t>
  </si>
  <si>
    <t>ESTACION VILLA/MAGDALENA</t>
  </si>
  <si>
    <t>47660013</t>
  </si>
  <si>
    <t>MONTERRUBIO/MAGDALENA</t>
  </si>
  <si>
    <t>47660014</t>
  </si>
  <si>
    <t>SALAMINA/MAGDALENA</t>
  </si>
  <si>
    <t>47675000</t>
  </si>
  <si>
    <t>GUAIMARO/MAGDALENA</t>
  </si>
  <si>
    <t>47675001</t>
  </si>
  <si>
    <t>47675005</t>
  </si>
  <si>
    <t>LA LOMA/MAGDALENA</t>
  </si>
  <si>
    <t>47675006</t>
  </si>
  <si>
    <t>LA LOMITA/MAGDALENA</t>
  </si>
  <si>
    <t>47675007</t>
  </si>
  <si>
    <t>SAN SEBASTIAN DE BUENAVISTA/MAGDALENA</t>
  </si>
  <si>
    <t>47692000</t>
  </si>
  <si>
    <t>BUENAVISTA/MAGDALENA</t>
  </si>
  <si>
    <t>47692001</t>
  </si>
  <si>
    <t>EL COCO/MAGDALENA</t>
  </si>
  <si>
    <t>47692002</t>
  </si>
  <si>
    <t>LA PACHA/MAGDALENA</t>
  </si>
  <si>
    <t>47692003</t>
  </si>
  <si>
    <t>LAS MARGARITAS/MAGDALENA</t>
  </si>
  <si>
    <t>47692004</t>
  </si>
  <si>
    <t>LOS GALVIS/MAGDALENA</t>
  </si>
  <si>
    <t>47692005</t>
  </si>
  <si>
    <t>MARIA ANTONIA/MAGDALENA</t>
  </si>
  <si>
    <t>47692006</t>
  </si>
  <si>
    <t>SAN RAFAEL/MAGDALENA</t>
  </si>
  <si>
    <t>47692007</t>
  </si>
  <si>
    <t>47692008</t>
  </si>
  <si>
    <t>TRONCOSITO/MAGDALENA</t>
  </si>
  <si>
    <t>47692009</t>
  </si>
  <si>
    <t>TRONCOSO/MAGDALENA</t>
  </si>
  <si>
    <t>47692010</t>
  </si>
  <si>
    <t>VENERO/MAGDALENA</t>
  </si>
  <si>
    <t>47692011</t>
  </si>
  <si>
    <t>EL SEIS/MAGDALENA</t>
  </si>
  <si>
    <t>47692013</t>
  </si>
  <si>
    <t>SAN VALENTIN/MAGDALENA</t>
  </si>
  <si>
    <t>47692018</t>
  </si>
  <si>
    <t>47692019</t>
  </si>
  <si>
    <t>SAN ZENON/MAGDALENA</t>
  </si>
  <si>
    <t>47703000</t>
  </si>
  <si>
    <t>ANGOSTURA/MAGDALENA</t>
  </si>
  <si>
    <t>47703001</t>
  </si>
  <si>
    <t>BERMEJAL/MAGDALENA</t>
  </si>
  <si>
    <t>47703002</t>
  </si>
  <si>
    <t>EL PALOMAR/MAGDALENA</t>
  </si>
  <si>
    <t>47703003</t>
  </si>
  <si>
    <t>JANEIRO/MAGDALENA</t>
  </si>
  <si>
    <t>47703004</t>
  </si>
  <si>
    <t>LA MONTAÑA/MAGDALENA</t>
  </si>
  <si>
    <t>47703005</t>
  </si>
  <si>
    <t>PEÑONCITO/MAGDALENA</t>
  </si>
  <si>
    <t>47703006</t>
  </si>
  <si>
    <t>SANTA TERESA/MAGDALENA</t>
  </si>
  <si>
    <t>47703007</t>
  </si>
  <si>
    <t>GUINEA/MAGDALENA</t>
  </si>
  <si>
    <t>47703008</t>
  </si>
  <si>
    <t>EL HORNO/MAGDALENA</t>
  </si>
  <si>
    <t>47703009</t>
  </si>
  <si>
    <t>PUERTO ARTURO/MAGDALENA</t>
  </si>
  <si>
    <t>47703010</t>
  </si>
  <si>
    <t>SANTA ANA/MAGDALENA</t>
  </si>
  <si>
    <t>47707000</t>
  </si>
  <si>
    <t>BARRO BLANCO/MAGDALENA</t>
  </si>
  <si>
    <t>47707001</t>
  </si>
  <si>
    <t>SAN FERNANDO/MAGDALENA</t>
  </si>
  <si>
    <t>47707006</t>
  </si>
  <si>
    <t>JARABA/MAGDALENA</t>
  </si>
  <si>
    <t>47707009</t>
  </si>
  <si>
    <t>47707011</t>
  </si>
  <si>
    <t>SANTA BARBARA DE PINTO/MAGDALENA</t>
  </si>
  <si>
    <t>47720000</t>
  </si>
  <si>
    <t>CUNDINAMARCA/MAGDALENA</t>
  </si>
  <si>
    <t>47720001</t>
  </si>
  <si>
    <t>47720002</t>
  </si>
  <si>
    <t>VELADERO/MAGDALENA</t>
  </si>
  <si>
    <t>47720003</t>
  </si>
  <si>
    <t>CARRETAL/MAGDALENA</t>
  </si>
  <si>
    <t>47720004</t>
  </si>
  <si>
    <t>CIENAGUETA/MAGDALENA</t>
  </si>
  <si>
    <t>47720005</t>
  </si>
  <si>
    <t>SITIONUEVO/MAGDALENA</t>
  </si>
  <si>
    <t>47745000</t>
  </si>
  <si>
    <t>NUEVA VENECIA/MAGDALENA</t>
  </si>
  <si>
    <t>PALERMO/MAGDALENA</t>
  </si>
  <si>
    <t>47745003</t>
  </si>
  <si>
    <t>47745006</t>
  </si>
  <si>
    <t>TENERIFE/MAGDALENA</t>
  </si>
  <si>
    <t>47798000</t>
  </si>
  <si>
    <t>REAL DEL OBISPO/MAGDALENA</t>
  </si>
  <si>
    <t>47798004</t>
  </si>
  <si>
    <t>SAN LUIS/MAGDALENA</t>
  </si>
  <si>
    <t>47798005</t>
  </si>
  <si>
    <t>EL JUNCAL/MAGDALENA</t>
  </si>
  <si>
    <t>47798007</t>
  </si>
  <si>
    <t>SANTA INES/MAGDALENA</t>
  </si>
  <si>
    <t>47798008</t>
  </si>
  <si>
    <t>PUNTA DE PIEDRAS/MAGDALENA</t>
  </si>
  <si>
    <t>47960000</t>
  </si>
  <si>
    <t>CAÑO DE AGUAS/MAGDALENA</t>
  </si>
  <si>
    <t>47960001</t>
  </si>
  <si>
    <t>CAPUCHO/MAGDALENA</t>
  </si>
  <si>
    <t>47960002</t>
  </si>
  <si>
    <t>PIEDRAS DE MOLER/MAGDALENA</t>
  </si>
  <si>
    <t>47960003</t>
  </si>
  <si>
    <t>PIEDRAS PINTADAS/MAGDALENA</t>
  </si>
  <si>
    <t>47960004</t>
  </si>
  <si>
    <t>LOS CERRITOS/MAGDALENA</t>
  </si>
  <si>
    <t>47960005</t>
  </si>
  <si>
    <t>EL BONGO/MAGDALENA</t>
  </si>
  <si>
    <t>47960006</t>
  </si>
  <si>
    <t>PRADO - SEVILLA/MAGDALENA</t>
  </si>
  <si>
    <t>47980000</t>
  </si>
  <si>
    <t>47980001</t>
  </si>
  <si>
    <t>GUAMACHITO/MAGDALENA</t>
  </si>
  <si>
    <t>47980002</t>
  </si>
  <si>
    <t>LA GRAN VIA/MAGDALENA</t>
  </si>
  <si>
    <t>47980003</t>
  </si>
  <si>
    <t>ORIHUECA/MAGDALENA</t>
  </si>
  <si>
    <t>47980004</t>
  </si>
  <si>
    <t>PALOMAR/MAGDALENA</t>
  </si>
  <si>
    <t>47980005</t>
  </si>
  <si>
    <t>RIO FRIO/MAGDALENA</t>
  </si>
  <si>
    <t>47980006</t>
  </si>
  <si>
    <t>SANTA ROSALIA/MAGDALENA</t>
  </si>
  <si>
    <t>47980007</t>
  </si>
  <si>
    <t>SOPLADOR/MAGDALENA</t>
  </si>
  <si>
    <t>47980009</t>
  </si>
  <si>
    <t>TUCURINCA/MAGDALENA</t>
  </si>
  <si>
    <t>47980010</t>
  </si>
  <si>
    <t>VARELA/MAGDALENA</t>
  </si>
  <si>
    <t>47980011</t>
  </si>
  <si>
    <t>ZAWADY/MAGDALENA</t>
  </si>
  <si>
    <t>47980012</t>
  </si>
  <si>
    <t>ESTACION SEVILLA/MAGDALENA</t>
  </si>
  <si>
    <t>47980013</t>
  </si>
  <si>
    <t>LA CANDELARIA/MAGDALENA</t>
  </si>
  <si>
    <t>47980014</t>
  </si>
  <si>
    <t>SAN JOSE DE KENNEDY/MAGDALENA</t>
  </si>
  <si>
    <t>47980015</t>
  </si>
  <si>
    <t>CAÑO MOCHO/MAGDALENA</t>
  </si>
  <si>
    <t>47980016</t>
  </si>
  <si>
    <t>EL MAMON/MAGDALENA</t>
  </si>
  <si>
    <t>47980017</t>
  </si>
  <si>
    <t>AGUSTINA/MAGDALENA</t>
  </si>
  <si>
    <t>47980018</t>
  </si>
  <si>
    <t>CARITAL/MAGDALENA</t>
  </si>
  <si>
    <t>47980019</t>
  </si>
  <si>
    <t>CASABLANCA/MAGDALENA</t>
  </si>
  <si>
    <t>47980020</t>
  </si>
  <si>
    <t>CIUDAD PERDIDA/MAGDALENA</t>
  </si>
  <si>
    <t>47980021</t>
  </si>
  <si>
    <t>EL REPOSO/MAGDALENA</t>
  </si>
  <si>
    <t>47980022</t>
  </si>
  <si>
    <t>IBERIA/MAGDALENA</t>
  </si>
  <si>
    <t>47980023</t>
  </si>
  <si>
    <t>MONTERIA/MAGDALENA</t>
  </si>
  <si>
    <t>47980024</t>
  </si>
  <si>
    <t>PATUCA/MAGDALENA</t>
  </si>
  <si>
    <t>47980025</t>
  </si>
  <si>
    <t>PAULINA/MAGDALENA</t>
  </si>
  <si>
    <t>47980026</t>
  </si>
  <si>
    <t>PILOTO/MAGDALENA</t>
  </si>
  <si>
    <t>47980027</t>
  </si>
  <si>
    <t>SALON CONCEPCION/MAGDALENA</t>
  </si>
  <si>
    <t>47980028</t>
  </si>
  <si>
    <t>VILLAVICENCIO/META</t>
  </si>
  <si>
    <t>50001000</t>
  </si>
  <si>
    <t>CONCEPCION/META</t>
  </si>
  <si>
    <t>50001001</t>
  </si>
  <si>
    <t>RINCON DE POMPEYA/META</t>
  </si>
  <si>
    <t>50001002</t>
  </si>
  <si>
    <t>SANTA ROSA DE RIO NEGRO/META</t>
  </si>
  <si>
    <t>50001003</t>
  </si>
  <si>
    <t>BUENAVISTA/META</t>
  </si>
  <si>
    <t>50001004</t>
  </si>
  <si>
    <t>COCUY/META</t>
  </si>
  <si>
    <t>50001005</t>
  </si>
  <si>
    <t>SERVITA/META</t>
  </si>
  <si>
    <t>50001007</t>
  </si>
  <si>
    <t>PIPIRAL/META</t>
  </si>
  <si>
    <t>50001013</t>
  </si>
  <si>
    <t>SAN LUIS DE OCOA/META</t>
  </si>
  <si>
    <t>50001014</t>
  </si>
  <si>
    <t>ALTO POMPEYA/META</t>
  </si>
  <si>
    <t>50001015</t>
  </si>
  <si>
    <t>CECILIA/META</t>
  </si>
  <si>
    <t>50001016</t>
  </si>
  <si>
    <t>LA NOHORA/META</t>
  </si>
  <si>
    <t>50001017</t>
  </si>
  <si>
    <t>APIAY/META</t>
  </si>
  <si>
    <t>50001019</t>
  </si>
  <si>
    <t>BARCELONA/META</t>
  </si>
  <si>
    <t>50001020</t>
  </si>
  <si>
    <t>ARGENTINA/META</t>
  </si>
  <si>
    <t>50001021</t>
  </si>
  <si>
    <t>BELLA SUIZA/META</t>
  </si>
  <si>
    <t>50001023</t>
  </si>
  <si>
    <t>CONDOMINIO DE LOS ODONTOLOGOS/META</t>
  </si>
  <si>
    <t>50001024</t>
  </si>
  <si>
    <t>LLANERITA/META</t>
  </si>
  <si>
    <t>50001026</t>
  </si>
  <si>
    <t>NATURALIA/META</t>
  </si>
  <si>
    <t>50001027</t>
  </si>
  <si>
    <t>ACACIAS/META</t>
  </si>
  <si>
    <t>50006000</t>
  </si>
  <si>
    <t>DINAMARCA/META</t>
  </si>
  <si>
    <t>50006001</t>
  </si>
  <si>
    <t>SAN ISIDRO DE CHICHIMENE/META</t>
  </si>
  <si>
    <t>50006003</t>
  </si>
  <si>
    <t>CONDOMINIO LA BONANZA/META</t>
  </si>
  <si>
    <t>50006006</t>
  </si>
  <si>
    <t>LA CECILITA/META</t>
  </si>
  <si>
    <t>50006007</t>
  </si>
  <si>
    <t>QUEBRADITAS/META</t>
  </si>
  <si>
    <t>50006008</t>
  </si>
  <si>
    <t>SANTA ROSA/META</t>
  </si>
  <si>
    <t>50006009</t>
  </si>
  <si>
    <t>EL DIAMANTE/META</t>
  </si>
  <si>
    <t>50006010</t>
  </si>
  <si>
    <t>BARRANCA DE UPIA/META</t>
  </si>
  <si>
    <t>50110000</t>
  </si>
  <si>
    <t>SAN IGNACIO/META</t>
  </si>
  <si>
    <t>50110001</t>
  </si>
  <si>
    <t>CABUYARO/META</t>
  </si>
  <si>
    <t>50124000</t>
  </si>
  <si>
    <t>GUAYABAL DE UPIA/META</t>
  </si>
  <si>
    <t>50124002</t>
  </si>
  <si>
    <t>VISO DE UPIA/META</t>
  </si>
  <si>
    <t>50124003</t>
  </si>
  <si>
    <t>LOS MANGOS/META</t>
  </si>
  <si>
    <t>50124004</t>
  </si>
  <si>
    <t>CASTILLA LA NUEVA/META</t>
  </si>
  <si>
    <t>50150000</t>
  </si>
  <si>
    <t>SAN LORENZO/META</t>
  </si>
  <si>
    <t>50150001</t>
  </si>
  <si>
    <t>PUEBLO VIEJO/META</t>
  </si>
  <si>
    <t>50150002</t>
  </si>
  <si>
    <t>EL TORO/META</t>
  </si>
  <si>
    <t>50150003</t>
  </si>
  <si>
    <t>LAS VIOLETAS/META</t>
  </si>
  <si>
    <t>50150004</t>
  </si>
  <si>
    <t>CASA BLANCA/META</t>
  </si>
  <si>
    <t>50150005</t>
  </si>
  <si>
    <t>CUBARRAL/META</t>
  </si>
  <si>
    <t>50223000</t>
  </si>
  <si>
    <t>PUERTO ARIARI/META</t>
  </si>
  <si>
    <t>50223003</t>
  </si>
  <si>
    <t>CUMARAL/META</t>
  </si>
  <si>
    <t>50226000</t>
  </si>
  <si>
    <t>GUACAVIA/META</t>
  </si>
  <si>
    <t>50226002</t>
  </si>
  <si>
    <t>SAN NICOLAS/META</t>
  </si>
  <si>
    <t>50226004</t>
  </si>
  <si>
    <t>VERACRUZ/META</t>
  </si>
  <si>
    <t>50226005</t>
  </si>
  <si>
    <t>PRESENTADO/META</t>
  </si>
  <si>
    <t>50226010</t>
  </si>
  <si>
    <t>EL CALVARIO/META</t>
  </si>
  <si>
    <t>50245000</t>
  </si>
  <si>
    <t>MONTFORT/META</t>
  </si>
  <si>
    <t>50245001</t>
  </si>
  <si>
    <t>SAN FRANCISCO/META</t>
  </si>
  <si>
    <t>50245002</t>
  </si>
  <si>
    <t>EL CASTILLO/META</t>
  </si>
  <si>
    <t>50251000</t>
  </si>
  <si>
    <t>MEDELLIN DEL ARIARI/META</t>
  </si>
  <si>
    <t>50251001</t>
  </si>
  <si>
    <t>MIRAVALLES/META</t>
  </si>
  <si>
    <t>50251003</t>
  </si>
  <si>
    <t>PUERTO ESPERANZA/META</t>
  </si>
  <si>
    <t>50251004</t>
  </si>
  <si>
    <t>EL DORADO/META</t>
  </si>
  <si>
    <t>50270000</t>
  </si>
  <si>
    <t>PUEBLO SANCHEZ/META</t>
  </si>
  <si>
    <t>50270001</t>
  </si>
  <si>
    <t>SAN ISIDRO/META</t>
  </si>
  <si>
    <t>50270002</t>
  </si>
  <si>
    <t>FUENTE DE ORO/META</t>
  </si>
  <si>
    <t>50287000</t>
  </si>
  <si>
    <t>PUERTO ALJURE/META</t>
  </si>
  <si>
    <t>50287001</t>
  </si>
  <si>
    <t>PUERTO LIMON/META</t>
  </si>
  <si>
    <t>50287002</t>
  </si>
  <si>
    <t>PUERTO SANTANDER/META</t>
  </si>
  <si>
    <t>50287003</t>
  </si>
  <si>
    <t>UNION DEL ARIARI/META</t>
  </si>
  <si>
    <t>50287004</t>
  </si>
  <si>
    <t>LA COOPERATIVA/META</t>
  </si>
  <si>
    <t>50287005</t>
  </si>
  <si>
    <t>CAÑO BLANCO/META</t>
  </si>
  <si>
    <t>50287006</t>
  </si>
  <si>
    <t>PUERTO NUEVO/META</t>
  </si>
  <si>
    <t>50287007</t>
  </si>
  <si>
    <t>BARRANCO COLORADO CAÑO VENADO/META</t>
  </si>
  <si>
    <t>50287008</t>
  </si>
  <si>
    <t>GRANADA/META</t>
  </si>
  <si>
    <t>50313000</t>
  </si>
  <si>
    <t>CANAGUARO/META</t>
  </si>
  <si>
    <t>50313001</t>
  </si>
  <si>
    <t>DOS QUEBRADAS/META</t>
  </si>
  <si>
    <t>50313002</t>
  </si>
  <si>
    <t>LA PLAYA/META</t>
  </si>
  <si>
    <t>50313004</t>
  </si>
  <si>
    <t>PUERTO CALDAS/META</t>
  </si>
  <si>
    <t>50313005</t>
  </si>
  <si>
    <t>AGUAS CLARAS/META</t>
  </si>
  <si>
    <t>50313006</t>
  </si>
  <si>
    <t>PUNTA BRAVA/META</t>
  </si>
  <si>
    <t>50313007</t>
  </si>
  <si>
    <t>GUAMAL/META</t>
  </si>
  <si>
    <t>50318000</t>
  </si>
  <si>
    <t>HUMADEA/META</t>
  </si>
  <si>
    <t>50318001</t>
  </si>
  <si>
    <t>MAPIRIPAN/META</t>
  </si>
  <si>
    <t>50325000</t>
  </si>
  <si>
    <t>PUERTO ALVIRA/META</t>
  </si>
  <si>
    <t>50325001</t>
  </si>
  <si>
    <t>MIELON/META</t>
  </si>
  <si>
    <t>50325002</t>
  </si>
  <si>
    <t>ANZUELO/META</t>
  </si>
  <si>
    <t>50325004</t>
  </si>
  <si>
    <t>GUACAMAYAS/META</t>
  </si>
  <si>
    <t>50325005</t>
  </si>
  <si>
    <t>50325006</t>
  </si>
  <si>
    <t>PUERTO SIARE/META</t>
  </si>
  <si>
    <t>50325007</t>
  </si>
  <si>
    <t>EL SILENCIO/META</t>
  </si>
  <si>
    <t>50325009</t>
  </si>
  <si>
    <t>LA JUNGLA/META</t>
  </si>
  <si>
    <t>50325010</t>
  </si>
  <si>
    <t>RINCON DEL INDIO/META</t>
  </si>
  <si>
    <t>50325011</t>
  </si>
  <si>
    <t>MESETAS/META</t>
  </si>
  <si>
    <t>50330000</t>
  </si>
  <si>
    <t>JARDIN DE LAS PEÑAS/META</t>
  </si>
  <si>
    <t>50330002</t>
  </si>
  <si>
    <t>ORIENTE/META</t>
  </si>
  <si>
    <t>50330005</t>
  </si>
  <si>
    <t>LA ARGENTINA/META</t>
  </si>
  <si>
    <t>50330007</t>
  </si>
  <si>
    <t>PUERTO NARIÑO/META</t>
  </si>
  <si>
    <t>50330009</t>
  </si>
  <si>
    <t>50330010</t>
  </si>
  <si>
    <t>LA MACARENA/META</t>
  </si>
  <si>
    <t>50350000</t>
  </si>
  <si>
    <t>SAN FRANCISCO DE LA SOMBRA/META</t>
  </si>
  <si>
    <t>50350001</t>
  </si>
  <si>
    <t>SAN JUAN DEL LOSADA/META</t>
  </si>
  <si>
    <t>50350003</t>
  </si>
  <si>
    <t>LA CRISTALINA/META</t>
  </si>
  <si>
    <t>50350007</t>
  </si>
  <si>
    <t>EL RUBI/META</t>
  </si>
  <si>
    <t>50350008</t>
  </si>
  <si>
    <t>EL VERGEL/META</t>
  </si>
  <si>
    <t>50350010</t>
  </si>
  <si>
    <t>LAS DELICIAS/META</t>
  </si>
  <si>
    <t>50350012</t>
  </si>
  <si>
    <t>LAURELES/META</t>
  </si>
  <si>
    <t>50350013</t>
  </si>
  <si>
    <t>PLAYA RICA/META</t>
  </si>
  <si>
    <t>50350014</t>
  </si>
  <si>
    <t>PUERTO LOZADA/META</t>
  </si>
  <si>
    <t>50350015</t>
  </si>
  <si>
    <t>URIBE/META</t>
  </si>
  <si>
    <t>50370000</t>
  </si>
  <si>
    <t>LA JULIA/META</t>
  </si>
  <si>
    <t>50370001</t>
  </si>
  <si>
    <t>EL DIVISO/META</t>
  </si>
  <si>
    <t>50370002</t>
  </si>
  <si>
    <t>LEJANIAS/META</t>
  </si>
  <si>
    <t>50400000</t>
  </si>
  <si>
    <t>CACAYAL/META</t>
  </si>
  <si>
    <t>50400001</t>
  </si>
  <si>
    <t>ANGOSTURAS DEL GUAPE/META</t>
  </si>
  <si>
    <t>50400002</t>
  </si>
  <si>
    <t>PUERTO CONCORDIA/META</t>
  </si>
  <si>
    <t>50450000</t>
  </si>
  <si>
    <t>EL PORORIO/META</t>
  </si>
  <si>
    <t>50450001</t>
  </si>
  <si>
    <t>LINDENAI/META</t>
  </si>
  <si>
    <t>50450002</t>
  </si>
  <si>
    <t>SAN FERNANDO/META</t>
  </si>
  <si>
    <t>50450003</t>
  </si>
  <si>
    <t>PUERTO GAITAN/META</t>
  </si>
  <si>
    <t>50568000</t>
  </si>
  <si>
    <t>DOMO PLANAS/META</t>
  </si>
  <si>
    <t>50568001</t>
  </si>
  <si>
    <t>SAN PEDRO DE ARIMENA/META</t>
  </si>
  <si>
    <t>50568002</t>
  </si>
  <si>
    <t>SAN MIGUEL/META</t>
  </si>
  <si>
    <t>50568004</t>
  </si>
  <si>
    <t>EL PORVENIR/META</t>
  </si>
  <si>
    <t>50568005</t>
  </si>
  <si>
    <t>PUERTO TRUJILLO/META</t>
  </si>
  <si>
    <t>50568006</t>
  </si>
  <si>
    <t>PUENTE ARIMENA/META</t>
  </si>
  <si>
    <t>50568007</t>
  </si>
  <si>
    <t>ALTO TILLAVA/META</t>
  </si>
  <si>
    <t>50568008</t>
  </si>
  <si>
    <t>50568010</t>
  </si>
  <si>
    <t>MURUJUY/META</t>
  </si>
  <si>
    <t>50568012</t>
  </si>
  <si>
    <t>PUERTO LOPEZ/META</t>
  </si>
  <si>
    <t>50573000</t>
  </si>
  <si>
    <t>LA BALSA/META</t>
  </si>
  <si>
    <t>50573001</t>
  </si>
  <si>
    <t>PACHAQUIARO/META</t>
  </si>
  <si>
    <t>50573003</t>
  </si>
  <si>
    <t>ALTAMIRA/META</t>
  </si>
  <si>
    <t>50573004</t>
  </si>
  <si>
    <t>PUERTO GUADALUPE/META</t>
  </si>
  <si>
    <t>50573006</t>
  </si>
  <si>
    <t>PUERTO PORFIA/META</t>
  </si>
  <si>
    <t>50573007</t>
  </si>
  <si>
    <t>REMOLINO/META</t>
  </si>
  <si>
    <t>50573008</t>
  </si>
  <si>
    <t>BOCAS DEL GUAYURIBA/META</t>
  </si>
  <si>
    <t>50573010</t>
  </si>
  <si>
    <t>GUICHIRAL/META</t>
  </si>
  <si>
    <t>50573011</t>
  </si>
  <si>
    <t>CHAVIVA/META</t>
  </si>
  <si>
    <t>50573012</t>
  </si>
  <si>
    <t>EL TIGRE/META</t>
  </si>
  <si>
    <t>50573013</t>
  </si>
  <si>
    <t>PUEBLO NUEVO - GETSEMANI/META</t>
  </si>
  <si>
    <t>50573015</t>
  </si>
  <si>
    <t>PUERTO LLERAS/META</t>
  </si>
  <si>
    <t>50577000</t>
  </si>
  <si>
    <t>CASIBARE/META</t>
  </si>
  <si>
    <t>50577003</t>
  </si>
  <si>
    <t>CAÑO RAYADO/META</t>
  </si>
  <si>
    <t>50577004</t>
  </si>
  <si>
    <t>VILLA LA PAZ/META</t>
  </si>
  <si>
    <t>50577005</t>
  </si>
  <si>
    <t>TIERRA GRATA/META</t>
  </si>
  <si>
    <t>50577006</t>
  </si>
  <si>
    <t>LA UNION/META</t>
  </si>
  <si>
    <t>50577007</t>
  </si>
  <si>
    <t>VILLA PALMERAS/META</t>
  </si>
  <si>
    <t>50577008</t>
  </si>
  <si>
    <t>PUERTO RICO/META</t>
  </si>
  <si>
    <t>50590000</t>
  </si>
  <si>
    <t>LA LINDOSA/META</t>
  </si>
  <si>
    <t>50590003</t>
  </si>
  <si>
    <t>BARRANCO COLORADO/META</t>
  </si>
  <si>
    <t>50590004</t>
  </si>
  <si>
    <t>PUERTO TOLEDO/META</t>
  </si>
  <si>
    <t>50590005</t>
  </si>
  <si>
    <t>CHARCO DANTO/META</t>
  </si>
  <si>
    <t>50590006</t>
  </si>
  <si>
    <t>LA TIGRA/META</t>
  </si>
  <si>
    <t>50590007</t>
  </si>
  <si>
    <t>PUERTO CHISPAS/META</t>
  </si>
  <si>
    <t>50590008</t>
  </si>
  <si>
    <t>RESTREPO/META</t>
  </si>
  <si>
    <t>50606000</t>
  </si>
  <si>
    <t>SAN CARLOS DE GUAROA/META</t>
  </si>
  <si>
    <t>50680000</t>
  </si>
  <si>
    <t>PAJURE/META</t>
  </si>
  <si>
    <t>50680001</t>
  </si>
  <si>
    <t>SURIMENA/META</t>
  </si>
  <si>
    <t>50680002</t>
  </si>
  <si>
    <t>LA PALMERA/META</t>
  </si>
  <si>
    <t>50680003</t>
  </si>
  <si>
    <t>SAN JUAN DE ARAMA/META</t>
  </si>
  <si>
    <t>50683000</t>
  </si>
  <si>
    <t>50683001</t>
  </si>
  <si>
    <t>MESA FERNANDEZ/META</t>
  </si>
  <si>
    <t>50683005</t>
  </si>
  <si>
    <t>CAMPO ALEGRE/META</t>
  </si>
  <si>
    <t>50683010</t>
  </si>
  <si>
    <t>CERRITO/META</t>
  </si>
  <si>
    <t>50683011</t>
  </si>
  <si>
    <t>MIRAFLOREZ/META</t>
  </si>
  <si>
    <t>50683012</t>
  </si>
  <si>
    <t>PEÑAS BLANCAS/META</t>
  </si>
  <si>
    <t>50683013</t>
  </si>
  <si>
    <t>BELLA VISTA/META</t>
  </si>
  <si>
    <t>50683015</t>
  </si>
  <si>
    <t>SAN JUANITO/META</t>
  </si>
  <si>
    <t>50686000</t>
  </si>
  <si>
    <t>SAN JOSE/META</t>
  </si>
  <si>
    <t>SAN MARTIN/META</t>
  </si>
  <si>
    <t>50689000</t>
  </si>
  <si>
    <t>EL MEREY/META</t>
  </si>
  <si>
    <t>50689001</t>
  </si>
  <si>
    <t>EL PARAISO MEJOR VIVIR/META</t>
  </si>
  <si>
    <t>50689006</t>
  </si>
  <si>
    <t>VISTAHERMOSA/META</t>
  </si>
  <si>
    <t>50711000</t>
  </si>
  <si>
    <t>PIÑALITO/META</t>
  </si>
  <si>
    <t>50711002</t>
  </si>
  <si>
    <t>MARACAIBO/META</t>
  </si>
  <si>
    <t>50711003</t>
  </si>
  <si>
    <t>CAÑO AMARILLO/META</t>
  </si>
  <si>
    <t>50711004</t>
  </si>
  <si>
    <t>PUERTO LUCAS MARGEN IZQUIERDO/META</t>
  </si>
  <si>
    <t>50711005</t>
  </si>
  <si>
    <t>PUERTO LUCAS MARGEN DERECHO/META</t>
  </si>
  <si>
    <t>50711006</t>
  </si>
  <si>
    <t>PUERTO ESPERANZA MARGEN IZQUIERDO/META</t>
  </si>
  <si>
    <t>50711008</t>
  </si>
  <si>
    <t>COSTA RICA/META</t>
  </si>
  <si>
    <t>50711012</t>
  </si>
  <si>
    <t>PALESTINA/META</t>
  </si>
  <si>
    <t>50711014</t>
  </si>
  <si>
    <t>SANTO DOMINGO/META</t>
  </si>
  <si>
    <t>50711016</t>
  </si>
  <si>
    <t>TRES ESQUINAS/META</t>
  </si>
  <si>
    <t>50711017</t>
  </si>
  <si>
    <t>ALBANIA/META</t>
  </si>
  <si>
    <t>50711018</t>
  </si>
  <si>
    <t>LA REFORMA/META</t>
  </si>
  <si>
    <t>50711021</t>
  </si>
  <si>
    <t>PALMERAS/META</t>
  </si>
  <si>
    <t>50711022</t>
  </si>
  <si>
    <t>SAN JUAN DE PASTO/NARIÑO</t>
  </si>
  <si>
    <t>52001000</t>
  </si>
  <si>
    <t>CATAMBUCO/NARIÑO</t>
  </si>
  <si>
    <t>52001001</t>
  </si>
  <si>
    <t>EL ENCANO/NARIÑO</t>
  </si>
  <si>
    <t>52001003</t>
  </si>
  <si>
    <t>GENOY/NARIÑO</t>
  </si>
  <si>
    <t>52001004</t>
  </si>
  <si>
    <t>LA LAGUNA/NARIÑO</t>
  </si>
  <si>
    <t>52001005</t>
  </si>
  <si>
    <t>OBONUCO/NARIÑO</t>
  </si>
  <si>
    <t>52001007</t>
  </si>
  <si>
    <t>SANTA BARBARA/NARIÑO</t>
  </si>
  <si>
    <t>52001008</t>
  </si>
  <si>
    <t>JONGOVITO/NARIÑO</t>
  </si>
  <si>
    <t>52001009</t>
  </si>
  <si>
    <t>GUALMATAN/NARIÑO</t>
  </si>
  <si>
    <t>52001010</t>
  </si>
  <si>
    <t>MAPACHICO - ATICANCE/NARIÑO</t>
  </si>
  <si>
    <t>52001012</t>
  </si>
  <si>
    <t>EL SOCORRO CIMARRON/NARIÑO</t>
  </si>
  <si>
    <t>52001013</t>
  </si>
  <si>
    <t>MOTILON/NARIÑO</t>
  </si>
  <si>
    <t>52001016</t>
  </si>
  <si>
    <t>CEROTAL/NARIÑO</t>
  </si>
  <si>
    <t>52001019</t>
  </si>
  <si>
    <t>LA VICTORIA/NARIÑO</t>
  </si>
  <si>
    <t>52001021</t>
  </si>
  <si>
    <t>SAN JOSE/NARIÑO</t>
  </si>
  <si>
    <t>52001024</t>
  </si>
  <si>
    <t>EL PUERTO/NARIÑO</t>
  </si>
  <si>
    <t>52001025</t>
  </si>
  <si>
    <t>CABRERA/NARIÑO</t>
  </si>
  <si>
    <t>52001027</t>
  </si>
  <si>
    <t>DOLORES/NARIÑO</t>
  </si>
  <si>
    <t>52001029</t>
  </si>
  <si>
    <t>BUESAQUILLO/NARIÑO</t>
  </si>
  <si>
    <t>52001030</t>
  </si>
  <si>
    <t>CUJACAL/NARIÑO</t>
  </si>
  <si>
    <t>52001033</t>
  </si>
  <si>
    <t>TESCUAL/NARIÑO</t>
  </si>
  <si>
    <t>52001036</t>
  </si>
  <si>
    <t>ANGANOY/NARIÑO</t>
  </si>
  <si>
    <t>52001039</t>
  </si>
  <si>
    <t>DAZA/NARIÑO</t>
  </si>
  <si>
    <t>52001042</t>
  </si>
  <si>
    <t>CUBIJAN BAJO/NARIÑO</t>
  </si>
  <si>
    <t>52001051</t>
  </si>
  <si>
    <t>SAN FERNANDO/NARIÑO</t>
  </si>
  <si>
    <t>52001052</t>
  </si>
  <si>
    <t>MOCONDINO/NARIÑO</t>
  </si>
  <si>
    <t>52001053</t>
  </si>
  <si>
    <t>CANCHALA/NARIÑO</t>
  </si>
  <si>
    <t>52001055</t>
  </si>
  <si>
    <t>LOS ANGELES/NARIÑO</t>
  </si>
  <si>
    <t>52001056</t>
  </si>
  <si>
    <t>EL ROSARIO/NARIÑO</t>
  </si>
  <si>
    <t>52001058</t>
  </si>
  <si>
    <t>JAMONDINO/NARIÑO</t>
  </si>
  <si>
    <t>52001059</t>
  </si>
  <si>
    <t>BOTANILLA/NARIÑO</t>
  </si>
  <si>
    <t>52001063</t>
  </si>
  <si>
    <t>CHARGUAYACO/NARIÑO</t>
  </si>
  <si>
    <t>52001064</t>
  </si>
  <si>
    <t>CRUZ DE AMARILLO/NARIÑO</t>
  </si>
  <si>
    <t>52001065</t>
  </si>
  <si>
    <t>EL CAMPANERO/NARIÑO</t>
  </si>
  <si>
    <t>52001066</t>
  </si>
  <si>
    <t>JURADO/NARIÑO</t>
  </si>
  <si>
    <t>52001068</t>
  </si>
  <si>
    <t>LA MERCED/NARIÑO</t>
  </si>
  <si>
    <t>52001071</t>
  </si>
  <si>
    <t>LAS ENCINAS/NARIÑO</t>
  </si>
  <si>
    <t>52001072</t>
  </si>
  <si>
    <t>MAPACHICO ALTO/NARIÑO</t>
  </si>
  <si>
    <t>52001073</t>
  </si>
  <si>
    <t>MAPACHICO SAN JOSE/NARIÑO</t>
  </si>
  <si>
    <t>52001074</t>
  </si>
  <si>
    <t>SAN FRANCISCO/NARIÑO</t>
  </si>
  <si>
    <t>52001076</t>
  </si>
  <si>
    <t>SAN JUAN DE ANGANOY/NARIÑO</t>
  </si>
  <si>
    <t>52001078</t>
  </si>
  <si>
    <t>SANTA LUCIA/NARIÑO</t>
  </si>
  <si>
    <t>52001079</t>
  </si>
  <si>
    <t>VILLA MARIA/NARIÑO</t>
  </si>
  <si>
    <t>52001080</t>
  </si>
  <si>
    <t>GUALMATAN ALTO/NARIÑO</t>
  </si>
  <si>
    <t>52001086</t>
  </si>
  <si>
    <t>LA CALDERA/NARIÑO</t>
  </si>
  <si>
    <t>52001087</t>
  </si>
  <si>
    <t>PUERRES/NARIÑO</t>
  </si>
  <si>
    <t>52001089</t>
  </si>
  <si>
    <t>52019000</t>
  </si>
  <si>
    <t>CAMPOBELLO/NARIÑO</t>
  </si>
  <si>
    <t>52019004</t>
  </si>
  <si>
    <t>CARMELO ASENTAMIENTO 1/NARIÑO</t>
  </si>
  <si>
    <t>52019009</t>
  </si>
  <si>
    <t>FATIMA/NARIÑO</t>
  </si>
  <si>
    <t>52019013</t>
  </si>
  <si>
    <t>ALDANA/NARIÑO</t>
  </si>
  <si>
    <t>52022000</t>
  </si>
  <si>
    <t>PAMBA ROSA/NARIÑO</t>
  </si>
  <si>
    <t>52022001</t>
  </si>
  <si>
    <t>SAN LUIS/NARIÑO</t>
  </si>
  <si>
    <t>52022003</t>
  </si>
  <si>
    <t>ANCUYA/NARIÑO</t>
  </si>
  <si>
    <t>52036000</t>
  </si>
  <si>
    <t>INDO SANTA ROSA/NARIÑO</t>
  </si>
  <si>
    <t>52036017</t>
  </si>
  <si>
    <t>BERRUECOS/NARIÑO</t>
  </si>
  <si>
    <t>52051000</t>
  </si>
  <si>
    <t>EL EMPATE/NARIÑO</t>
  </si>
  <si>
    <t>52051005</t>
  </si>
  <si>
    <t>ROSA FLORIDA SUR - SECTOR LA CAPILLA/NARIÑO</t>
  </si>
  <si>
    <t>52051007</t>
  </si>
  <si>
    <t>ROSAFLORIDA NORTE/NARIÑO</t>
  </si>
  <si>
    <t>52051012</t>
  </si>
  <si>
    <t>EL PEDREGAL/NARIÑO</t>
  </si>
  <si>
    <t>52051015</t>
  </si>
  <si>
    <t>BARBACOAS/NARIÑO</t>
  </si>
  <si>
    <t>52079000</t>
  </si>
  <si>
    <t>ALTAQUER/NARIÑO</t>
  </si>
  <si>
    <t>52079001</t>
  </si>
  <si>
    <t>CHALCHAL/NARIÑO</t>
  </si>
  <si>
    <t>52079003</t>
  </si>
  <si>
    <t>DIAGUILLO/NARIÑO</t>
  </si>
  <si>
    <t>52079005</t>
  </si>
  <si>
    <t>JUNIN/NARIÑO</t>
  </si>
  <si>
    <t>52079006</t>
  </si>
  <si>
    <t>LOS BRAZOS/NARIÑO</t>
  </si>
  <si>
    <t>52079009</t>
  </si>
  <si>
    <t>MONGON/NARIÑO</t>
  </si>
  <si>
    <t>52079011</t>
  </si>
  <si>
    <t>PAMBANA/NARIÑO</t>
  </si>
  <si>
    <t>52079013</t>
  </si>
  <si>
    <t>SUCRE GUINULTE/NARIÑO</t>
  </si>
  <si>
    <t>52079014</t>
  </si>
  <si>
    <t>SAN MIGUEL NAMBI/NARIÑO</t>
  </si>
  <si>
    <t>52079018</t>
  </si>
  <si>
    <t>TERAIMBE/NARIÑO</t>
  </si>
  <si>
    <t>52079020</t>
  </si>
  <si>
    <t>SAN JUAN PALACIO/NARIÑO</t>
  </si>
  <si>
    <t>52079022</t>
  </si>
  <si>
    <t>ÑAMBI/NARIÑO</t>
  </si>
  <si>
    <t>52079023</t>
  </si>
  <si>
    <t>CARGAZON/NARIÑO</t>
  </si>
  <si>
    <t>52079024</t>
  </si>
  <si>
    <t>CASCAJERO/NARIÑO</t>
  </si>
  <si>
    <t>52079025</t>
  </si>
  <si>
    <t>EL DIVISO/NARIÑO</t>
  </si>
  <si>
    <t>52079026</t>
  </si>
  <si>
    <t>LA PLAYA/NARIÑO</t>
  </si>
  <si>
    <t>52079027</t>
  </si>
  <si>
    <t>PAUNDE/NARIÑO</t>
  </si>
  <si>
    <t>52079028</t>
  </si>
  <si>
    <t>SALI/NARIÑO</t>
  </si>
  <si>
    <t>52079029</t>
  </si>
  <si>
    <t>YALARE/NARIÑO</t>
  </si>
  <si>
    <t>52079030</t>
  </si>
  <si>
    <t>PALO SECO/NARIÑO</t>
  </si>
  <si>
    <t>52079035</t>
  </si>
  <si>
    <t>BELEN/NARIÑO</t>
  </si>
  <si>
    <t>52083000</t>
  </si>
  <si>
    <t>SANTA ROSA/NARIÑO</t>
  </si>
  <si>
    <t>52083001</t>
  </si>
  <si>
    <t>BUESACO/NARIÑO</t>
  </si>
  <si>
    <t>52110000</t>
  </si>
  <si>
    <t>PALASINOY/NARIÑO</t>
  </si>
  <si>
    <t>52110001</t>
  </si>
  <si>
    <t>ROSAL DEL MONTE/NARIÑO</t>
  </si>
  <si>
    <t>52110002</t>
  </si>
  <si>
    <t>SAN ANTONIO/NARIÑO</t>
  </si>
  <si>
    <t>52110003</t>
  </si>
  <si>
    <t>SAN IGNACIO/NARIÑO</t>
  </si>
  <si>
    <t>52110004</t>
  </si>
  <si>
    <t>SANTAFE/NARIÑO</t>
  </si>
  <si>
    <t>52110005</t>
  </si>
  <si>
    <t>SANTAMARIA/NARIÑO</t>
  </si>
  <si>
    <t>52110006</t>
  </si>
  <si>
    <t>VILLAMORENO/NARIÑO</t>
  </si>
  <si>
    <t>52110007</t>
  </si>
  <si>
    <t>VERACRUZ/NARIÑO</t>
  </si>
  <si>
    <t>52110008</t>
  </si>
  <si>
    <t>ALTACLARA/NARIÑO</t>
  </si>
  <si>
    <t>52110009</t>
  </si>
  <si>
    <t>JUANAMBU/NARIÑO</t>
  </si>
  <si>
    <t>52110022</t>
  </si>
  <si>
    <t>SAN MIGUEL SANTAFE/NARIÑO</t>
  </si>
  <si>
    <t>52110030</t>
  </si>
  <si>
    <t>GENOVA/NARIÑO</t>
  </si>
  <si>
    <t>52203000</t>
  </si>
  <si>
    <t>GUAITARILLA/NARIÑO</t>
  </si>
  <si>
    <t>52203001</t>
  </si>
  <si>
    <t>LA PLATA/NARIÑO</t>
  </si>
  <si>
    <t>52203002</t>
  </si>
  <si>
    <t>VILLANUEVA/NARIÑO</t>
  </si>
  <si>
    <t>52203004</t>
  </si>
  <si>
    <t>CONSACA/NARIÑO</t>
  </si>
  <si>
    <t>52207000</t>
  </si>
  <si>
    <t>BOMBONA/NARIÑO</t>
  </si>
  <si>
    <t>52207004</t>
  </si>
  <si>
    <t>EL HATILLO/NARIÑO</t>
  </si>
  <si>
    <t>52207013</t>
  </si>
  <si>
    <t>RUMIPAMBA/NARIÑO</t>
  </si>
  <si>
    <t>52207023</t>
  </si>
  <si>
    <t>CONTADERO/NARIÑO</t>
  </si>
  <si>
    <t>52210000</t>
  </si>
  <si>
    <t>ALDEA DE MARIA/NARIÑO</t>
  </si>
  <si>
    <t>52210001</t>
  </si>
  <si>
    <t>LA JOSEFINA/NARIÑO</t>
  </si>
  <si>
    <t>52210002</t>
  </si>
  <si>
    <t>CORDOBA/NARIÑO</t>
  </si>
  <si>
    <t>52215000</t>
  </si>
  <si>
    <t>LOS ARRAYANES/NARIÑO</t>
  </si>
  <si>
    <t>52215001</t>
  </si>
  <si>
    <t>SANTANDER/NARIÑO</t>
  </si>
  <si>
    <t>52215004</t>
  </si>
  <si>
    <t>PUEBLO BAJO/NARIÑO</t>
  </si>
  <si>
    <t>52215005</t>
  </si>
  <si>
    <t>CARLOSAMA/NARIÑO</t>
  </si>
  <si>
    <t>52224000</t>
  </si>
  <si>
    <t>MACAS/NARIÑO</t>
  </si>
  <si>
    <t>CUMBAL/NARIÑO</t>
  </si>
  <si>
    <t>52227000</t>
  </si>
  <si>
    <t>CHILES/NARIÑO</t>
  </si>
  <si>
    <t>52227001</t>
  </si>
  <si>
    <t>PANAN/NARIÑO</t>
  </si>
  <si>
    <t>52227004</t>
  </si>
  <si>
    <t>NAZATE/NARIÑO</t>
  </si>
  <si>
    <t>52227006</t>
  </si>
  <si>
    <t>EL CHOTA/NARIÑO</t>
  </si>
  <si>
    <t>52227009</t>
  </si>
  <si>
    <t>LA POMA/NARIÑO</t>
  </si>
  <si>
    <t>52227010</t>
  </si>
  <si>
    <t>CUMBITARA/NARIÑO</t>
  </si>
  <si>
    <t>52233000</t>
  </si>
  <si>
    <t>DAMASCO/NARIÑO</t>
  </si>
  <si>
    <t>52233001</t>
  </si>
  <si>
    <t>EL DESIERTO/NARIÑO</t>
  </si>
  <si>
    <t>52233002</t>
  </si>
  <si>
    <t>PISANDA/NARIÑO</t>
  </si>
  <si>
    <t>52233003</t>
  </si>
  <si>
    <t>SIDON/NARIÑO</t>
  </si>
  <si>
    <t>52233004</t>
  </si>
  <si>
    <t>LA ESPERANZA/NARIÑO</t>
  </si>
  <si>
    <t>52233007</t>
  </si>
  <si>
    <t>52233008</t>
  </si>
  <si>
    <t>SANTA ANA/NARIÑO</t>
  </si>
  <si>
    <t>52233011</t>
  </si>
  <si>
    <t>CAMPO BELLO/NARIÑO</t>
  </si>
  <si>
    <t>52233012</t>
  </si>
  <si>
    <t>CHACHAGÜI/NARIÑO</t>
  </si>
  <si>
    <t>52240000</t>
  </si>
  <si>
    <t>ARIZONA/NARIÑO</t>
  </si>
  <si>
    <t>52240001</t>
  </si>
  <si>
    <t>AGRARIO/NARIÑO</t>
  </si>
  <si>
    <t>52240002</t>
  </si>
  <si>
    <t>CAÑO ALTO/NARIÑO</t>
  </si>
  <si>
    <t>52240003</t>
  </si>
  <si>
    <t>CAÑO BAJO/NARIÑO</t>
  </si>
  <si>
    <t>52240004</t>
  </si>
  <si>
    <t>CHORRILLO/NARIÑO</t>
  </si>
  <si>
    <t>52240005</t>
  </si>
  <si>
    <t>GUAIRABAMBA/NARIÑO</t>
  </si>
  <si>
    <t>52240006</t>
  </si>
  <si>
    <t>LA LOMA/NARIÑO</t>
  </si>
  <si>
    <t>52240008</t>
  </si>
  <si>
    <t>SANTA MONICA/NARIÑO</t>
  </si>
  <si>
    <t>52240011</t>
  </si>
  <si>
    <t>COCHA CANO/NARIÑO</t>
  </si>
  <si>
    <t>52240012</t>
  </si>
  <si>
    <t>PEDREGAL/NARIÑO</t>
  </si>
  <si>
    <t>52240013</t>
  </si>
  <si>
    <t>EL CHARCO/NARIÑO</t>
  </si>
  <si>
    <t>52250000</t>
  </si>
  <si>
    <t>SAN PEDRO/NARIÑO</t>
  </si>
  <si>
    <t>52250003</t>
  </si>
  <si>
    <t>EL CUIL/NARIÑO</t>
  </si>
  <si>
    <t>52250022</t>
  </si>
  <si>
    <t>BAZAN/NARIÑO</t>
  </si>
  <si>
    <t>52250023</t>
  </si>
  <si>
    <t>EL PEÑOL/NARIÑO</t>
  </si>
  <si>
    <t>52254000</t>
  </si>
  <si>
    <t>LAS COCHAS/NARIÑO</t>
  </si>
  <si>
    <t>52254001</t>
  </si>
  <si>
    <t>52254002</t>
  </si>
  <si>
    <t>PEÑOL VIEJO/NARIÑO</t>
  </si>
  <si>
    <t>52254003</t>
  </si>
  <si>
    <t>SAN FRANCISCO BAJO/NARIÑO</t>
  </si>
  <si>
    <t>52254004</t>
  </si>
  <si>
    <t>52256000</t>
  </si>
  <si>
    <t>LA ESMERALDA/NARIÑO</t>
  </si>
  <si>
    <t>52256003</t>
  </si>
  <si>
    <t>LA SIERRA/NARIÑO</t>
  </si>
  <si>
    <t>52256004</t>
  </si>
  <si>
    <t>EL VADO/NARIÑO</t>
  </si>
  <si>
    <t>52256008</t>
  </si>
  <si>
    <t>MARTIN PEREZ/NARIÑO</t>
  </si>
  <si>
    <t>52256012</t>
  </si>
  <si>
    <t>EL RINCON/NARIÑO</t>
  </si>
  <si>
    <t>52256024</t>
  </si>
  <si>
    <t>EL SUSPIRO/NARIÑO</t>
  </si>
  <si>
    <t>52256025</t>
  </si>
  <si>
    <t>EL TABLON DE GOMEZ/NARIÑO</t>
  </si>
  <si>
    <t>52258000</t>
  </si>
  <si>
    <t>APONTE/NARIÑO</t>
  </si>
  <si>
    <t>52258001</t>
  </si>
  <si>
    <t>LA CUEVA/NARIÑO</t>
  </si>
  <si>
    <t>52258002</t>
  </si>
  <si>
    <t>LAS MESAS/NARIÑO</t>
  </si>
  <si>
    <t>52258003</t>
  </si>
  <si>
    <t>52258005</t>
  </si>
  <si>
    <t>SAN RAFAEL/NARIÑO</t>
  </si>
  <si>
    <t>52258015</t>
  </si>
  <si>
    <t>EL TAMBO/NARIÑO</t>
  </si>
  <si>
    <t>52260000</t>
  </si>
  <si>
    <t>FUNES/NARIÑO</t>
  </si>
  <si>
    <t>52287000</t>
  </si>
  <si>
    <t>CHAPAL/NARIÑO</t>
  </si>
  <si>
    <t>52287001</t>
  </si>
  <si>
    <t>GUACHUCAL/NARIÑO</t>
  </si>
  <si>
    <t>52317000</t>
  </si>
  <si>
    <t>COLIMBA/NARIÑO</t>
  </si>
  <si>
    <t>52317001</t>
  </si>
  <si>
    <t>EL CONSUELO DE CHILLANQUER/NARIÑO</t>
  </si>
  <si>
    <t>52317002</t>
  </si>
  <si>
    <t>SAN DIEGO DE MUELLAMUES/NARIÑO</t>
  </si>
  <si>
    <t>52317003</t>
  </si>
  <si>
    <t>SAN JOSE DE CHILLANQUER/NARIÑO</t>
  </si>
  <si>
    <t>52317004</t>
  </si>
  <si>
    <t>52317005</t>
  </si>
  <si>
    <t>ARVELA/NARIÑO</t>
  </si>
  <si>
    <t>52317007</t>
  </si>
  <si>
    <t>QUETAMBUD/NARIÑO</t>
  </si>
  <si>
    <t>52317008</t>
  </si>
  <si>
    <t>52320000</t>
  </si>
  <si>
    <t>EL ROSAL/NARIÑO</t>
  </si>
  <si>
    <t>52320016</t>
  </si>
  <si>
    <t>52323000</t>
  </si>
  <si>
    <t>CUATIS/NARIÑO</t>
  </si>
  <si>
    <t>52323001</t>
  </si>
  <si>
    <t>ILES/NARIÑO</t>
  </si>
  <si>
    <t>52352000</t>
  </si>
  <si>
    <t>52352003</t>
  </si>
  <si>
    <t>EL CAPULI/NARIÑO</t>
  </si>
  <si>
    <t>52352006</t>
  </si>
  <si>
    <t>EL PORVENIR/NARIÑO</t>
  </si>
  <si>
    <t>52352009</t>
  </si>
  <si>
    <t>EL PORVENIR 1/NARIÑO</t>
  </si>
  <si>
    <t>52352010</t>
  </si>
  <si>
    <t>IMUES/NARIÑO</t>
  </si>
  <si>
    <t>52354000</t>
  </si>
  <si>
    <t>PILCUAN LA RECTA/NARIÑO</t>
  </si>
  <si>
    <t>52354002</t>
  </si>
  <si>
    <t>PILCUAN VIEJO/NARIÑO</t>
  </si>
  <si>
    <t>52354004</t>
  </si>
  <si>
    <t>52354007</t>
  </si>
  <si>
    <t>52354012</t>
  </si>
  <si>
    <t>IPIALES/NARIÑO</t>
  </si>
  <si>
    <t>52356000</t>
  </si>
  <si>
    <t>52356001</t>
  </si>
  <si>
    <t>LAS LAJAS/NARIÑO</t>
  </si>
  <si>
    <t>52356002</t>
  </si>
  <si>
    <t>SAN JUAN/NARIÑO</t>
  </si>
  <si>
    <t>52356003</t>
  </si>
  <si>
    <t>YARAMAL/NARIÑO</t>
  </si>
  <si>
    <t>52356004</t>
  </si>
  <si>
    <t>LOMAS DE SURAS/NARIÑO</t>
  </si>
  <si>
    <t>52356005</t>
  </si>
  <si>
    <t>ZAGUARAN/NARIÑO</t>
  </si>
  <si>
    <t>52356008</t>
  </si>
  <si>
    <t>LAS CRUCES/NARIÑO</t>
  </si>
  <si>
    <t>52356009</t>
  </si>
  <si>
    <t>EL PLACER/NARIÑO</t>
  </si>
  <si>
    <t>52356011</t>
  </si>
  <si>
    <t>LOS CHILCOS/NARIÑO</t>
  </si>
  <si>
    <t>52356012</t>
  </si>
  <si>
    <t>YANALA/NARIÑO</t>
  </si>
  <si>
    <t>52356013</t>
  </si>
  <si>
    <t>JARDINES DE SUCUMBIOS/NARIÑO</t>
  </si>
  <si>
    <t>52356014</t>
  </si>
  <si>
    <t>LA CRUZ/NARIÑO</t>
  </si>
  <si>
    <t>52378000</t>
  </si>
  <si>
    <t>SAN GERARDO/NARIÑO</t>
  </si>
  <si>
    <t>52378005</t>
  </si>
  <si>
    <t>TAJUMBINA/NARIÑO</t>
  </si>
  <si>
    <t>52378009</t>
  </si>
  <si>
    <t>CABUYALES/NARIÑO</t>
  </si>
  <si>
    <t>52378013</t>
  </si>
  <si>
    <t>LA ESTANCIA/NARIÑO</t>
  </si>
  <si>
    <t>52378017</t>
  </si>
  <si>
    <t>LA FLORIDA/NARIÑO</t>
  </si>
  <si>
    <t>52381000</t>
  </si>
  <si>
    <t>MATITUY/NARIÑO</t>
  </si>
  <si>
    <t>52381001</t>
  </si>
  <si>
    <t>ROBLES/NARIÑO</t>
  </si>
  <si>
    <t>52381002</t>
  </si>
  <si>
    <t>TUNJA LA GRANDE/NARIÑO</t>
  </si>
  <si>
    <t>52381003</t>
  </si>
  <si>
    <t>EL RODEO/NARIÑO</t>
  </si>
  <si>
    <t>52381008</t>
  </si>
  <si>
    <t>ACHUPAYAS/NARIÑO</t>
  </si>
  <si>
    <t>52381011</t>
  </si>
  <si>
    <t>PANCHINDO/NARIÑO</t>
  </si>
  <si>
    <t>52381012</t>
  </si>
  <si>
    <t>LA LLANADA/NARIÑO</t>
  </si>
  <si>
    <t>52385000</t>
  </si>
  <si>
    <t>VERGEL/NARIÑO</t>
  </si>
  <si>
    <t>52385001</t>
  </si>
  <si>
    <t>BOLIVAR/NARIÑO</t>
  </si>
  <si>
    <t>52385015</t>
  </si>
  <si>
    <t>LA TOLA/NARIÑO</t>
  </si>
  <si>
    <t>52390000</t>
  </si>
  <si>
    <t>VIGIA DE LA MAR/NARIÑO</t>
  </si>
  <si>
    <t>52390003</t>
  </si>
  <si>
    <t>PIOJA/NARIÑO</t>
  </si>
  <si>
    <t>52390007</t>
  </si>
  <si>
    <t>PANGAMOSA/NARIÑO</t>
  </si>
  <si>
    <t>52390008</t>
  </si>
  <si>
    <t>MULATOS/NARIÑO</t>
  </si>
  <si>
    <t>52390009</t>
  </si>
  <si>
    <t>NERETE/NARIÑO</t>
  </si>
  <si>
    <t>52390012</t>
  </si>
  <si>
    <t>AMARALES/NARIÑO</t>
  </si>
  <si>
    <t>52390013</t>
  </si>
  <si>
    <t>BAJO PALOMINO/NARIÑO</t>
  </si>
  <si>
    <t>52390014</t>
  </si>
  <si>
    <t>PUEBLITO/NARIÑO</t>
  </si>
  <si>
    <t>52390015</t>
  </si>
  <si>
    <t>SAN PABLO MAR/NARIÑO</t>
  </si>
  <si>
    <t>52390016</t>
  </si>
  <si>
    <t>LA UNION/NARIÑO</t>
  </si>
  <si>
    <t>52399000</t>
  </si>
  <si>
    <t>52399001</t>
  </si>
  <si>
    <t>52399003</t>
  </si>
  <si>
    <t>52399012</t>
  </si>
  <si>
    <t>OLIVOS/NARIÑO</t>
  </si>
  <si>
    <t>52399018</t>
  </si>
  <si>
    <t>LA BETULIA/NARIÑO</t>
  </si>
  <si>
    <t>52399029</t>
  </si>
  <si>
    <t>QUIROZ ALTO/NARIÑO</t>
  </si>
  <si>
    <t>52399030</t>
  </si>
  <si>
    <t>EL MANGO/NARIÑO</t>
  </si>
  <si>
    <t>52399035</t>
  </si>
  <si>
    <t>LA BETULIA BAJO/NARIÑO</t>
  </si>
  <si>
    <t>52399036</t>
  </si>
  <si>
    <t>LEIVA/NARIÑO</t>
  </si>
  <si>
    <t>52405000</t>
  </si>
  <si>
    <t>EL PALMAR/NARIÑO</t>
  </si>
  <si>
    <t>52405001</t>
  </si>
  <si>
    <t>LAS DELICIAS/NARIÑO</t>
  </si>
  <si>
    <t>52405002</t>
  </si>
  <si>
    <t>PUERTO NUEVO/NARIÑO</t>
  </si>
  <si>
    <t>52405006</t>
  </si>
  <si>
    <t>52405007</t>
  </si>
  <si>
    <t>52405008</t>
  </si>
  <si>
    <t>EL TABLON/NARIÑO</t>
  </si>
  <si>
    <t>52405009</t>
  </si>
  <si>
    <t>VILLA BAJA/NARIÑO</t>
  </si>
  <si>
    <t>52405014</t>
  </si>
  <si>
    <t>LINARES/NARIÑO</t>
  </si>
  <si>
    <t>52411000</t>
  </si>
  <si>
    <t>52411001</t>
  </si>
  <si>
    <t>TABILES/NARIÑO</t>
  </si>
  <si>
    <t>52411002</t>
  </si>
  <si>
    <t>TAMBILLO BRAVOS/NARIÑO</t>
  </si>
  <si>
    <t>52411003</t>
  </si>
  <si>
    <t>BELLA FLORIDA/NARIÑO</t>
  </si>
  <si>
    <t>52411004</t>
  </si>
  <si>
    <t>ARBOLEDAS/NARIÑO</t>
  </si>
  <si>
    <t>52411005</t>
  </si>
  <si>
    <t>BELLA VISTA/NARIÑO</t>
  </si>
  <si>
    <t>52411006</t>
  </si>
  <si>
    <t>SOTOMAYOR/NARIÑO</t>
  </si>
  <si>
    <t>52418000</t>
  </si>
  <si>
    <t>PAYAN/NARIÑO</t>
  </si>
  <si>
    <t>52427000</t>
  </si>
  <si>
    <t>NANSALBID/NARIÑO</t>
  </si>
  <si>
    <t>52427003</t>
  </si>
  <si>
    <t>GUILPI PIRAGUA/NARIÑO</t>
  </si>
  <si>
    <t>52427005</t>
  </si>
  <si>
    <t>RICAURTE/NARIÑO</t>
  </si>
  <si>
    <t>52427006</t>
  </si>
  <si>
    <t>BRISAS DE HAMBURGO/NARIÑO</t>
  </si>
  <si>
    <t>52427015</t>
  </si>
  <si>
    <t>52427016</t>
  </si>
  <si>
    <t>CAMPO ALEGRE/NARIÑO</t>
  </si>
  <si>
    <t>52427017</t>
  </si>
  <si>
    <t>PIEDRANCHA/NARIÑO</t>
  </si>
  <si>
    <t>52435000</t>
  </si>
  <si>
    <t>CHUCUNES/NARIÑO</t>
  </si>
  <si>
    <t>52435002</t>
  </si>
  <si>
    <t>SAN MIGUEL/NARIÑO</t>
  </si>
  <si>
    <t>52435008</t>
  </si>
  <si>
    <t>EL CARMELO/NARIÑO</t>
  </si>
  <si>
    <t>52435009</t>
  </si>
  <si>
    <t>EL ARCO/NARIÑO</t>
  </si>
  <si>
    <t>52435010</t>
  </si>
  <si>
    <t>EL ARENAL/NARIÑO</t>
  </si>
  <si>
    <t>52435011</t>
  </si>
  <si>
    <t>MOSQUERA/NARIÑO</t>
  </si>
  <si>
    <t>52473000</t>
  </si>
  <si>
    <t>COCALITO JIMENEZ (GABRIEL TURBAY)/NARIÑO</t>
  </si>
  <si>
    <t>52473001</t>
  </si>
  <si>
    <t>COCAL DE LOS PAYANES/NARIÑO</t>
  </si>
  <si>
    <t>52473004</t>
  </si>
  <si>
    <t>FIRME CIFUENTES/NARIÑO</t>
  </si>
  <si>
    <t>52473006</t>
  </si>
  <si>
    <t>BOCAS DE GUANDIPA/NARIÑO</t>
  </si>
  <si>
    <t>52473007</t>
  </si>
  <si>
    <t>PUEBLO NUEVO/NARIÑO</t>
  </si>
  <si>
    <t>52473008</t>
  </si>
  <si>
    <t>EL GARCERO/NARIÑO</t>
  </si>
  <si>
    <t>52473009</t>
  </si>
  <si>
    <t>EL BAJITO DE ECHANDIA/NARIÑO</t>
  </si>
  <si>
    <t>52473010</t>
  </si>
  <si>
    <t>PAMPA CHAPILA/NARIÑO</t>
  </si>
  <si>
    <t>52473014</t>
  </si>
  <si>
    <t>PLAYA NUEVA/NARIÑO</t>
  </si>
  <si>
    <t>52473015</t>
  </si>
  <si>
    <t>EL TORTUGO/NARIÑO</t>
  </si>
  <si>
    <t>52473018</t>
  </si>
  <si>
    <t>EL CANTIL/NARIÑO</t>
  </si>
  <si>
    <t>52473026</t>
  </si>
  <si>
    <t>EL NARANJO/NARIÑO</t>
  </si>
  <si>
    <t>52473027</t>
  </si>
  <si>
    <t>PAMPA QUIÑONES/NARIÑO</t>
  </si>
  <si>
    <t>52473033</t>
  </si>
  <si>
    <t>NARIÑO/NARIÑO</t>
  </si>
  <si>
    <t>52480000</t>
  </si>
  <si>
    <t>BOCAS DE SATINGA/NARIÑO</t>
  </si>
  <si>
    <t>52490000</t>
  </si>
  <si>
    <t>EL CARMEN/NARIÑO</t>
  </si>
  <si>
    <t>52490003</t>
  </si>
  <si>
    <t>SAN JOSE CALABAZAL/NARIÑO</t>
  </si>
  <si>
    <t>52490008</t>
  </si>
  <si>
    <t>ALTO ZAPANQUE/NARIÑO</t>
  </si>
  <si>
    <t>52490011</t>
  </si>
  <si>
    <t>BAJO ZAPANQUE/NARIÑO</t>
  </si>
  <si>
    <t>52490012</t>
  </si>
  <si>
    <t>LA TOLITA/NARIÑO</t>
  </si>
  <si>
    <t>52490013</t>
  </si>
  <si>
    <t>ZAPOTAL/NARIÑO</t>
  </si>
  <si>
    <t>52490014</t>
  </si>
  <si>
    <t>BOCA DE VIBORA/NARIÑO</t>
  </si>
  <si>
    <t>52490015</t>
  </si>
  <si>
    <t>EL NATO/NARIÑO</t>
  </si>
  <si>
    <t>52490016</t>
  </si>
  <si>
    <t>CAROLINA/NARIÑO</t>
  </si>
  <si>
    <t>52490017</t>
  </si>
  <si>
    <t>LAS PALMAS/NARIÑO</t>
  </si>
  <si>
    <t>52490018</t>
  </si>
  <si>
    <t>SAMARITANO/NARIÑO</t>
  </si>
  <si>
    <t>52490019</t>
  </si>
  <si>
    <t>52490020</t>
  </si>
  <si>
    <t>OSPINA/NARIÑO</t>
  </si>
  <si>
    <t>52506000</t>
  </si>
  <si>
    <t>SAN ISIDRO/NARIÑO</t>
  </si>
  <si>
    <t>52506002</t>
  </si>
  <si>
    <t>CUNCHILA O MORENO/NARIÑO</t>
  </si>
  <si>
    <t>52506005</t>
  </si>
  <si>
    <t>SALAHONDA/NARIÑO</t>
  </si>
  <si>
    <t>52520000</t>
  </si>
  <si>
    <t>BOCAS DE CURAY/NARIÑO</t>
  </si>
  <si>
    <t>52520007</t>
  </si>
  <si>
    <t>LUIS AVELINO PEREZ/NARIÑO</t>
  </si>
  <si>
    <t>52520011</t>
  </si>
  <si>
    <t>52520012</t>
  </si>
  <si>
    <t>OLIVO CURAY/NARIÑO</t>
  </si>
  <si>
    <t>SANDER CURAY/NARIÑO</t>
  </si>
  <si>
    <t>SOLEDAD CURAY I/NARIÑO</t>
  </si>
  <si>
    <t>SOLEDAD CURAY II/NARIÑO</t>
  </si>
  <si>
    <t>POLICARPA/NARIÑO</t>
  </si>
  <si>
    <t>52540000</t>
  </si>
  <si>
    <t>ALTAMIRA/NARIÑO</t>
  </si>
  <si>
    <t>52540001</t>
  </si>
  <si>
    <t>MADRIGAL/NARIÑO</t>
  </si>
  <si>
    <t>52540002</t>
  </si>
  <si>
    <t>SAN ROQUE (BUENAVISTA)/NARIÑO</t>
  </si>
  <si>
    <t>52540003</t>
  </si>
  <si>
    <t>SANCHEZ/NARIÑO</t>
  </si>
  <si>
    <t>52540004</t>
  </si>
  <si>
    <t>EL EJIDO/NARIÑO</t>
  </si>
  <si>
    <t>52540005</t>
  </si>
  <si>
    <t>SANTA CRUZ/NARIÑO</t>
  </si>
  <si>
    <t>52540006</t>
  </si>
  <si>
    <t>RESTREPO/NARIÑO</t>
  </si>
  <si>
    <t>52540007</t>
  </si>
  <si>
    <t>EL CERRO/NARIÑO</t>
  </si>
  <si>
    <t>52540008</t>
  </si>
  <si>
    <t>LA VEGA/NARIÑO</t>
  </si>
  <si>
    <t>52540009</t>
  </si>
  <si>
    <t>SAN PABLO/NARIÑO</t>
  </si>
  <si>
    <t>52540010</t>
  </si>
  <si>
    <t>POTOSI/NARIÑO</t>
  </si>
  <si>
    <t>52560000</t>
  </si>
  <si>
    <t>CARDENAS/NARIÑO</t>
  </si>
  <si>
    <t>52560001</t>
  </si>
  <si>
    <t>BAJO SINAI/NARIÑO</t>
  </si>
  <si>
    <t>52560002</t>
  </si>
  <si>
    <t>52560006</t>
  </si>
  <si>
    <t>PROVIDENCIA/NARIÑO</t>
  </si>
  <si>
    <t>52565000</t>
  </si>
  <si>
    <t>GUADRAHUMA/NARIÑO</t>
  </si>
  <si>
    <t>52565001</t>
  </si>
  <si>
    <t>52573000</t>
  </si>
  <si>
    <t>MONOPAMBA/NARIÑO</t>
  </si>
  <si>
    <t>52573002</t>
  </si>
  <si>
    <t>SAN MATEO/NARIÑO</t>
  </si>
  <si>
    <t>52573003</t>
  </si>
  <si>
    <t>MAICIRA/NARIÑO</t>
  </si>
  <si>
    <t>52573005</t>
  </si>
  <si>
    <t>EL LLANO/NARIÑO</t>
  </si>
  <si>
    <t>52573006</t>
  </si>
  <si>
    <t>52573010</t>
  </si>
  <si>
    <t>YANALE/NARIÑO</t>
  </si>
  <si>
    <t>52573013</t>
  </si>
  <si>
    <t>LOS ALIZALES/NARIÑO</t>
  </si>
  <si>
    <t>52573014</t>
  </si>
  <si>
    <t>PUPIALES/NARIÑO</t>
  </si>
  <si>
    <t>52585000</t>
  </si>
  <si>
    <t>JOSE MARIA HERNANDEZ/NARIÑO</t>
  </si>
  <si>
    <t>52585004</t>
  </si>
  <si>
    <t>52612000</t>
  </si>
  <si>
    <t>OSPINA PEREZ/NARIÑO</t>
  </si>
  <si>
    <t>52612003</t>
  </si>
  <si>
    <t>52612004</t>
  </si>
  <si>
    <t>CHAMBU/NARIÑO</t>
  </si>
  <si>
    <t>52612008</t>
  </si>
  <si>
    <t>52612011</t>
  </si>
  <si>
    <t>VILLA NUEVA/NARIÑO</t>
  </si>
  <si>
    <t>52612012</t>
  </si>
  <si>
    <t>PALMAR/NARIÑO</t>
  </si>
  <si>
    <t>52612013</t>
  </si>
  <si>
    <t>52621000</t>
  </si>
  <si>
    <t>LAS LAJAS PUMBI/NARIÑO</t>
  </si>
  <si>
    <t>52621009</t>
  </si>
  <si>
    <t>SAN ANTONIO - BOCA TELEMBI/NARIÑO</t>
  </si>
  <si>
    <t>52621016</t>
  </si>
  <si>
    <t>LAS MERCEDES - CHIMBUZA/NARIÑO</t>
  </si>
  <si>
    <t>52621028</t>
  </si>
  <si>
    <t>SAMANIEGO/NARIÑO</t>
  </si>
  <si>
    <t>52678000</t>
  </si>
  <si>
    <t>TANAMA/NARIÑO</t>
  </si>
  <si>
    <t>52678007</t>
  </si>
  <si>
    <t>CHUGULDI/NARIÑO</t>
  </si>
  <si>
    <t>52678012</t>
  </si>
  <si>
    <t>TURUPAMBA/NARIÑO</t>
  </si>
  <si>
    <t>52678013</t>
  </si>
  <si>
    <t>PUERCHAG/NARIÑO</t>
  </si>
  <si>
    <t>52678015</t>
  </si>
  <si>
    <t>CARTAGENA/NARIÑO</t>
  </si>
  <si>
    <t>52678017</t>
  </si>
  <si>
    <t>LA MESA/NARIÑO</t>
  </si>
  <si>
    <t>52678024</t>
  </si>
  <si>
    <t>OBANDO/NARIÑO</t>
  </si>
  <si>
    <t>52678025</t>
  </si>
  <si>
    <t>BONETE/NARIÑO</t>
  </si>
  <si>
    <t>52678029</t>
  </si>
  <si>
    <t>MIRADOR DE SARACONCHO/NARIÑO</t>
  </si>
  <si>
    <t>52678030</t>
  </si>
  <si>
    <t>SANDONA/NARIÑO</t>
  </si>
  <si>
    <t>52683000</t>
  </si>
  <si>
    <t>52683001</t>
  </si>
  <si>
    <t>EL INGENIO/NARIÑO</t>
  </si>
  <si>
    <t>52683002</t>
  </si>
  <si>
    <t>SAN BERNARDO/NARIÑO</t>
  </si>
  <si>
    <t>52683003</t>
  </si>
  <si>
    <t>52683004</t>
  </si>
  <si>
    <t>52683005</t>
  </si>
  <si>
    <t>ROMA CHAVEZ/NARIÑO</t>
  </si>
  <si>
    <t>52683007</t>
  </si>
  <si>
    <t>PARAGUAY/NARIÑO</t>
  </si>
  <si>
    <t>52683009</t>
  </si>
  <si>
    <t>EL VERGEL/NARIÑO</t>
  </si>
  <si>
    <t>52683010</t>
  </si>
  <si>
    <t>SAN GABRIEL/NARIÑO</t>
  </si>
  <si>
    <t>52683011</t>
  </si>
  <si>
    <t>52683012</t>
  </si>
  <si>
    <t>ALTAMIRA CRUZ DE ARADA/NARIÑO</t>
  </si>
  <si>
    <t>52683014</t>
  </si>
  <si>
    <t>CHAVEZ/NARIÑO</t>
  </si>
  <si>
    <t>52683016</t>
  </si>
  <si>
    <t>TAMBILLO/NARIÑO</t>
  </si>
  <si>
    <t>52683017</t>
  </si>
  <si>
    <t>52683018</t>
  </si>
  <si>
    <t>52683022</t>
  </si>
  <si>
    <t>SAN FRANCISCO ALTO/NARIÑO</t>
  </si>
  <si>
    <t>52683023</t>
  </si>
  <si>
    <t>URBANIZACION VILLA CAFELINA/NARIÑO</t>
  </si>
  <si>
    <t>52683027</t>
  </si>
  <si>
    <t>52685000</t>
  </si>
  <si>
    <t>52685001</t>
  </si>
  <si>
    <t>PUEBLO VIEJO/NARIÑO</t>
  </si>
  <si>
    <t>52685002</t>
  </si>
  <si>
    <t>SAN LORENZO/NARIÑO</t>
  </si>
  <si>
    <t>52687000</t>
  </si>
  <si>
    <t>52687001</t>
  </si>
  <si>
    <t>SANTA CECILIA/NARIÑO</t>
  </si>
  <si>
    <t>52687002</t>
  </si>
  <si>
    <t>SANTA MARTHA/NARIÑO</t>
  </si>
  <si>
    <t>52687003</t>
  </si>
  <si>
    <t>SAN VICENTE/NARIÑO</t>
  </si>
  <si>
    <t>52687005</t>
  </si>
  <si>
    <t>EL CHEPE/NARIÑO</t>
  </si>
  <si>
    <t>52687008</t>
  </si>
  <si>
    <t>52693000</t>
  </si>
  <si>
    <t>BRICEÑO/NARIÑO</t>
  </si>
  <si>
    <t>52693002</t>
  </si>
  <si>
    <t>LA CAÑADA/NARIÑO</t>
  </si>
  <si>
    <t>52693004</t>
  </si>
  <si>
    <t>CHILCAL ALTO/NARIÑO</t>
  </si>
  <si>
    <t>52693017</t>
  </si>
  <si>
    <t>SAN PEDRO DE CARTAGO/NARIÑO</t>
  </si>
  <si>
    <t>52694000</t>
  </si>
  <si>
    <t>LA COMUNIDAD/NARIÑO</t>
  </si>
  <si>
    <t>52694001</t>
  </si>
  <si>
    <t>ISCUANDE/NARIÑO</t>
  </si>
  <si>
    <t>52696000</t>
  </si>
  <si>
    <t>PALOMINO/NARIÑO</t>
  </si>
  <si>
    <t>52696009</t>
  </si>
  <si>
    <t>CUERBAL/NARIÑO</t>
  </si>
  <si>
    <t>52696012</t>
  </si>
  <si>
    <t>JUANCHILLO/NARIÑO</t>
  </si>
  <si>
    <t>52696013</t>
  </si>
  <si>
    <t>LA ENSENADA/NARIÑO</t>
  </si>
  <si>
    <t>52696014</t>
  </si>
  <si>
    <t>CHICO PEREZ/NARIÑO</t>
  </si>
  <si>
    <t>52696015</t>
  </si>
  <si>
    <t>SANTA RITA/NARIÑO</t>
  </si>
  <si>
    <t>52696017</t>
  </si>
  <si>
    <t>BOCA DE CHANZARA/NARIÑO</t>
  </si>
  <si>
    <t>52696018</t>
  </si>
  <si>
    <t>LAS VARAS/NARIÑO</t>
  </si>
  <si>
    <t>52696019</t>
  </si>
  <si>
    <t>QUIGUPI/NARIÑO</t>
  </si>
  <si>
    <t>52696020</t>
  </si>
  <si>
    <t>RODEA/NARIÑO</t>
  </si>
  <si>
    <t>52696021</t>
  </si>
  <si>
    <t>SECADERO SEGUIHONDA/NARIÑO</t>
  </si>
  <si>
    <t>52696022</t>
  </si>
  <si>
    <t>SOLEDAD PUEBLITO/NARIÑO</t>
  </si>
  <si>
    <t>52696023</t>
  </si>
  <si>
    <t>GUACHAVES/NARIÑO</t>
  </si>
  <si>
    <t>52699000</t>
  </si>
  <si>
    <t>BALALAIKA/NARIÑO</t>
  </si>
  <si>
    <t>52699001</t>
  </si>
  <si>
    <t>MANCHAG/NARIÑO</t>
  </si>
  <si>
    <t>52699004</t>
  </si>
  <si>
    <t>SAPUYES/NARIÑO</t>
  </si>
  <si>
    <t>52720000</t>
  </si>
  <si>
    <t>EL ESPINO/NARIÑO</t>
  </si>
  <si>
    <t>52720001</t>
  </si>
  <si>
    <t>URIBE/NARIÑO</t>
  </si>
  <si>
    <t>52720002</t>
  </si>
  <si>
    <t>TAMINANGO/NARIÑO</t>
  </si>
  <si>
    <t>52786000</t>
  </si>
  <si>
    <t>52786002</t>
  </si>
  <si>
    <t>CURIACO/NARIÑO</t>
  </si>
  <si>
    <t>52786003</t>
  </si>
  <si>
    <t>ALTO DE DIEGO/NARIÑO</t>
  </si>
  <si>
    <t>52786006</t>
  </si>
  <si>
    <t>EL MANZANO/NARIÑO</t>
  </si>
  <si>
    <t>52786007</t>
  </si>
  <si>
    <t>PARAMO/NARIÑO</t>
  </si>
  <si>
    <t>52786014</t>
  </si>
  <si>
    <t>LA GRANADA/NARIÑO</t>
  </si>
  <si>
    <t>52786018</t>
  </si>
  <si>
    <t>EL REMOLINO/NARIÑO</t>
  </si>
  <si>
    <t>52786019</t>
  </si>
  <si>
    <t>GUAYACANAL/NARIÑO</t>
  </si>
  <si>
    <t>52786021</t>
  </si>
  <si>
    <t>52786022</t>
  </si>
  <si>
    <t>52786023</t>
  </si>
  <si>
    <t>VIENTO LIBRE/NARIÑO</t>
  </si>
  <si>
    <t>52786024</t>
  </si>
  <si>
    <t>PANOYA/NARIÑO</t>
  </si>
  <si>
    <t>52786025</t>
  </si>
  <si>
    <t>TANGUA/NARIÑO</t>
  </si>
  <si>
    <t>52788000</t>
  </si>
  <si>
    <t>52788001</t>
  </si>
  <si>
    <t>SAN ANDRES DE TUMACO, DISTRITO ESPECIAL, INDUSTRIAL, PORTUARIO, BIODIVERSO Y ECOTURISTICO/NARIÑO</t>
  </si>
  <si>
    <t>52835000</t>
  </si>
  <si>
    <t>CAUNAPI/NARIÑO</t>
  </si>
  <si>
    <t>52835009</t>
  </si>
  <si>
    <t>COLORADO/NARIÑO</t>
  </si>
  <si>
    <t>52835010</t>
  </si>
  <si>
    <t>DESCOLGADERO/NARIÑO</t>
  </si>
  <si>
    <t>52835011</t>
  </si>
  <si>
    <t>CHAJAL/NARIÑO</t>
  </si>
  <si>
    <t>52835012</t>
  </si>
  <si>
    <t>PITAL/NARIÑO</t>
  </si>
  <si>
    <t>52835016</t>
  </si>
  <si>
    <t>ESPRIELLA/NARIÑO</t>
  </si>
  <si>
    <t>52835017</t>
  </si>
  <si>
    <t>BARRO COLORADO/NARIÑO</t>
  </si>
  <si>
    <t>52835020</t>
  </si>
  <si>
    <t>SAN JOSE DEL GUAYABO/NARIÑO</t>
  </si>
  <si>
    <t>52835021</t>
  </si>
  <si>
    <t>GUAYACANA/NARIÑO</t>
  </si>
  <si>
    <t>52835030</t>
  </si>
  <si>
    <t>LLORENTE/NARIÑO</t>
  </si>
  <si>
    <t>52835031</t>
  </si>
  <si>
    <t>PALAMBI/NARIÑO</t>
  </si>
  <si>
    <t>52835036</t>
  </si>
  <si>
    <t>IMBILI MIRASPALMAS/NARIÑO</t>
  </si>
  <si>
    <t>52835037</t>
  </si>
  <si>
    <t>EL PROGRESO SANTO DOMINGO/NARIÑO</t>
  </si>
  <si>
    <t>52835040</t>
  </si>
  <si>
    <t>SAN LUIS ROBLES/NARIÑO</t>
  </si>
  <si>
    <t>52835042</t>
  </si>
  <si>
    <t>SALISVI/NARIÑO</t>
  </si>
  <si>
    <t>52835047</t>
  </si>
  <si>
    <t>VILLA SAN JUAN/NARIÑO</t>
  </si>
  <si>
    <t>52835050</t>
  </si>
  <si>
    <t>52835051</t>
  </si>
  <si>
    <t>TEHERAN/NARIÑO</t>
  </si>
  <si>
    <t>52835058</t>
  </si>
  <si>
    <t>URIBE URIBE (CHILVI)/NARIÑO</t>
  </si>
  <si>
    <t>52835059</t>
  </si>
  <si>
    <t>EL BAJITO/NARIÑO</t>
  </si>
  <si>
    <t>52835063</t>
  </si>
  <si>
    <t>EL PINDE/NARIÑO</t>
  </si>
  <si>
    <t>52835065</t>
  </si>
  <si>
    <t>CALETA VIENTO LIBRE/NARIÑO</t>
  </si>
  <si>
    <t>52835068</t>
  </si>
  <si>
    <t>CEIBITO/NARIÑO</t>
  </si>
  <si>
    <t>52835069</t>
  </si>
  <si>
    <t>EL CARMEN KM 36/NARIÑO</t>
  </si>
  <si>
    <t>52835071</t>
  </si>
  <si>
    <t>BOCANA NUEVA/NARIÑO</t>
  </si>
  <si>
    <t>52835075</t>
  </si>
  <si>
    <t>CHILVICITO/NARIÑO</t>
  </si>
  <si>
    <t>52835077</t>
  </si>
  <si>
    <t>LA SIRENA/NARIÑO</t>
  </si>
  <si>
    <t>52835083</t>
  </si>
  <si>
    <t>PALAY/NARIÑO</t>
  </si>
  <si>
    <t>52835085</t>
  </si>
  <si>
    <t>PULGANDE/NARIÑO</t>
  </si>
  <si>
    <t>52835087</t>
  </si>
  <si>
    <t>RETOÑO/NARIÑO</t>
  </si>
  <si>
    <t>52835088</t>
  </si>
  <si>
    <t>52835091</t>
  </si>
  <si>
    <t>ALTO AGUA CLARA/NARIÑO</t>
  </si>
  <si>
    <t>52835092</t>
  </si>
  <si>
    <t>IMBILPI DEL CARMEN/NARIÑO</t>
  </si>
  <si>
    <t>52835093</t>
  </si>
  <si>
    <t>INGUAPI DEL CARMEN/NARIÑO</t>
  </si>
  <si>
    <t>52835099</t>
  </si>
  <si>
    <t>SANTA MARIA ROSARIO/NARIÑO</t>
  </si>
  <si>
    <t>52835100</t>
  </si>
  <si>
    <t>LA BARCA/NARIÑO</t>
  </si>
  <si>
    <t>52835101</t>
  </si>
  <si>
    <t>EL COCO/NARIÑO</t>
  </si>
  <si>
    <t>52835102</t>
  </si>
  <si>
    <t>ALBANIA/NARIÑO</t>
  </si>
  <si>
    <t>52835104</t>
  </si>
  <si>
    <t>BAJO JAGUA/NARIÑO</t>
  </si>
  <si>
    <t>52835107</t>
  </si>
  <si>
    <t>BRISAS DEL ACUEDUCTO/NARIÑO</t>
  </si>
  <si>
    <t>52835108</t>
  </si>
  <si>
    <t>CACAGUAL/NARIÑO</t>
  </si>
  <si>
    <t>52835109</t>
  </si>
  <si>
    <t>CORRIENTE GRANDE/NARIÑO</t>
  </si>
  <si>
    <t>52835111</t>
  </si>
  <si>
    <t>GUABAL/NARIÑO</t>
  </si>
  <si>
    <t>52835114</t>
  </si>
  <si>
    <t>GUACHAL/NARIÑO</t>
  </si>
  <si>
    <t>52835115</t>
  </si>
  <si>
    <t>GUALTAL/NARIÑO</t>
  </si>
  <si>
    <t>52835116</t>
  </si>
  <si>
    <t>EL RETORNO/NARIÑO</t>
  </si>
  <si>
    <t>52835118</t>
  </si>
  <si>
    <t>JUAN DOMINGO/NARIÑO</t>
  </si>
  <si>
    <t>52835119</t>
  </si>
  <si>
    <t>KILOMETRO 28/NARIÑO</t>
  </si>
  <si>
    <t>52835120</t>
  </si>
  <si>
    <t>KILOMETRO 35/NARIÑO</t>
  </si>
  <si>
    <t>52835121</t>
  </si>
  <si>
    <t>KILOMETRO 58/NARIÑO</t>
  </si>
  <si>
    <t>52835123</t>
  </si>
  <si>
    <t>LA CHORRERA/NARIÑO</t>
  </si>
  <si>
    <t>52835125</t>
  </si>
  <si>
    <t>PIÑUELA RIO MIRA/NARIÑO</t>
  </si>
  <si>
    <t>52835127</t>
  </si>
  <si>
    <t>52835129</t>
  </si>
  <si>
    <t>MAJAGUA/NARIÑO</t>
  </si>
  <si>
    <t>52835130</t>
  </si>
  <si>
    <t>PACORA/NARIÑO</t>
  </si>
  <si>
    <t>52835133</t>
  </si>
  <si>
    <t>PINDALES/NARIÑO</t>
  </si>
  <si>
    <t>52835134</t>
  </si>
  <si>
    <t>52835136</t>
  </si>
  <si>
    <t>52835140</t>
  </si>
  <si>
    <t>TANGAREAL CARRETERA/NARIÑO</t>
  </si>
  <si>
    <t>52835141</t>
  </si>
  <si>
    <t>VUELTA CANDELILLA/NARIÑO</t>
  </si>
  <si>
    <t>52835144</t>
  </si>
  <si>
    <t>FIRME DE LOS COIMES/NARIÑO</t>
  </si>
  <si>
    <t>52835146</t>
  </si>
  <si>
    <t>TABLON DULCE LA PAMPA/NARIÑO</t>
  </si>
  <si>
    <t>52835148</t>
  </si>
  <si>
    <t>LAS MERCEDES/NARIÑO</t>
  </si>
  <si>
    <t>52835149</t>
  </si>
  <si>
    <t>BELLAVISTA/NARIÑO</t>
  </si>
  <si>
    <t>52835150</t>
  </si>
  <si>
    <t>VAQUERIA COLOMBIA GRANDE/NARIÑO</t>
  </si>
  <si>
    <t>52835151</t>
  </si>
  <si>
    <t>INGUAPI EL GUADUAL/NARIÑO</t>
  </si>
  <si>
    <t>52835152</t>
  </si>
  <si>
    <t>CONGAL/NARIÑO</t>
  </si>
  <si>
    <t>52835153</t>
  </si>
  <si>
    <t>BAJO GUABAL/NARIÑO</t>
  </si>
  <si>
    <t>52835154</t>
  </si>
  <si>
    <t>PEÑA COLORADA/NARIÑO</t>
  </si>
  <si>
    <t>52835155</t>
  </si>
  <si>
    <t>BUCHELY/NARIÑO</t>
  </si>
  <si>
    <t>52835156</t>
  </si>
  <si>
    <t>CAJAPI/NARIÑO</t>
  </si>
  <si>
    <t>52835157</t>
  </si>
  <si>
    <t>VARIANTE/NARIÑO</t>
  </si>
  <si>
    <t>52835158</t>
  </si>
  <si>
    <t>DOS QUEBRADAS/NARIÑO</t>
  </si>
  <si>
    <t>52835159</t>
  </si>
  <si>
    <t>CANDELILLA/NARIÑO</t>
  </si>
  <si>
    <t>52835160</t>
  </si>
  <si>
    <t>PIÑAL SALADO/NARIÑO</t>
  </si>
  <si>
    <t>52835161</t>
  </si>
  <si>
    <t>CHONTAL/NARIÑO</t>
  </si>
  <si>
    <t>52835162</t>
  </si>
  <si>
    <t>IMBILI/NARIÑO</t>
  </si>
  <si>
    <t>52835163</t>
  </si>
  <si>
    <t>SAN PEDRO DEL VINO/NARIÑO</t>
  </si>
  <si>
    <t>52835164</t>
  </si>
  <si>
    <t>SAN SEBASTIAN/NARIÑO</t>
  </si>
  <si>
    <t>52835166</t>
  </si>
  <si>
    <t>BOCA DE TULMO/NARIÑO</t>
  </si>
  <si>
    <t>52835167</t>
  </si>
  <si>
    <t>SAGUMBITA/NARIÑO</t>
  </si>
  <si>
    <t>52835168</t>
  </si>
  <si>
    <t>LA BRAVA RIO CAUNAPI/NARIÑO</t>
  </si>
  <si>
    <t>52835174</t>
  </si>
  <si>
    <t>ACHOTAL/NARIÑO</t>
  </si>
  <si>
    <t>52835177</t>
  </si>
  <si>
    <t>AGUACATE/NARIÑO</t>
  </si>
  <si>
    <t>52835178</t>
  </si>
  <si>
    <t>ALTO BUENOS AIRES/NARIÑO</t>
  </si>
  <si>
    <t>52835179</t>
  </si>
  <si>
    <t>ALTO JAGUA (RIO MIRA)/NARIÑO</t>
  </si>
  <si>
    <t>52835180</t>
  </si>
  <si>
    <t>ALTO SANTO DOMINGO/NARIÑO</t>
  </si>
  <si>
    <t>52835181</t>
  </si>
  <si>
    <t>ALTO VILLARICA/NARIÑO</t>
  </si>
  <si>
    <t>52835182</t>
  </si>
  <si>
    <t>BAJO BUENOS AIRES (TABLON SALADO)/NARIÑO</t>
  </si>
  <si>
    <t>52835183</t>
  </si>
  <si>
    <t>BOCAGRANDE/NARIÑO</t>
  </si>
  <si>
    <t>52835184</t>
  </si>
  <si>
    <t>BUCHELY 2/NARIÑO</t>
  </si>
  <si>
    <t>52835185</t>
  </si>
  <si>
    <t>CAJAPI DEL MIRA/NARIÑO</t>
  </si>
  <si>
    <t>52835186</t>
  </si>
  <si>
    <t>CANDELILLAS DE LA MAR/NARIÑO</t>
  </si>
  <si>
    <t>52835187</t>
  </si>
  <si>
    <t>CHIMBUZAL/NARIÑO</t>
  </si>
  <si>
    <t>52835188</t>
  </si>
  <si>
    <t>GUACHIRI/NARIÑO</t>
  </si>
  <si>
    <t>52835190</t>
  </si>
  <si>
    <t>GUADUAL/NARIÑO</t>
  </si>
  <si>
    <t>52835191</t>
  </si>
  <si>
    <t>INDA ZABALETA/NARIÑO</t>
  </si>
  <si>
    <t>52835193</t>
  </si>
  <si>
    <t>INGUAPI DEL CARMEN 2/NARIÑO</t>
  </si>
  <si>
    <t>52835194</t>
  </si>
  <si>
    <t>INGUAPI LA CHIRICANA/NARIÑO</t>
  </si>
  <si>
    <t>52835196</t>
  </si>
  <si>
    <t>ISLA GRANDE/NARIÑO</t>
  </si>
  <si>
    <t>52835197</t>
  </si>
  <si>
    <t>LA BALSA/NARIÑO</t>
  </si>
  <si>
    <t>52835198</t>
  </si>
  <si>
    <t>LA CONCHA (TABLON SALADO)/NARIÑO</t>
  </si>
  <si>
    <t>52835200</t>
  </si>
  <si>
    <t>13 DE MAYO/NARIÑO</t>
  </si>
  <si>
    <t>52835201</t>
  </si>
  <si>
    <t>LAS BRISAS/NARIÑO</t>
  </si>
  <si>
    <t>52835202</t>
  </si>
  <si>
    <t>NERETE (RIO MIRA)/NARIÑO</t>
  </si>
  <si>
    <t>52835203</t>
  </si>
  <si>
    <t>NUEVA REFORMA/NARIÑO</t>
  </si>
  <si>
    <t>52835204</t>
  </si>
  <si>
    <t>NUEVO PUERTO NIDIA/NARIÑO</t>
  </si>
  <si>
    <t>52835205</t>
  </si>
  <si>
    <t>PARAISO/NARIÑO</t>
  </si>
  <si>
    <t>52835207</t>
  </si>
  <si>
    <t>PIÑAL DULCE/NARIÑO</t>
  </si>
  <si>
    <t>52835208</t>
  </si>
  <si>
    <t>PITAL (CHIMBUZAL)/NARIÑO</t>
  </si>
  <si>
    <t>52835209</t>
  </si>
  <si>
    <t>PORVENIR/NARIÑO</t>
  </si>
  <si>
    <t>52835210</t>
  </si>
  <si>
    <t>PUEBLO NUEVO (RIO MIRA)/NARIÑO</t>
  </si>
  <si>
    <t>52835211</t>
  </si>
  <si>
    <t>PUEBLO NUEVO (TABLON SALADO)/NARIÑO</t>
  </si>
  <si>
    <t>52835212</t>
  </si>
  <si>
    <t>52835213</t>
  </si>
  <si>
    <t>SAN AGUSTIN/NARIÑO</t>
  </si>
  <si>
    <t>52835214</t>
  </si>
  <si>
    <t>SAN JUAN PUEBLO NUEVO/NARIÑO</t>
  </si>
  <si>
    <t>52835216</t>
  </si>
  <si>
    <t>SAN JUAN (RIO MIRA)/NARIÑO</t>
  </si>
  <si>
    <t>52835217</t>
  </si>
  <si>
    <t>52835218</t>
  </si>
  <si>
    <t>SAN VICENTE (LAS VARAS)/NARIÑO</t>
  </si>
  <si>
    <t>52835219</t>
  </si>
  <si>
    <t>SEIS DE AGOSTO/NARIÑO</t>
  </si>
  <si>
    <t>52835221</t>
  </si>
  <si>
    <t>TANGAREAL DEL MIRA/NARIÑO</t>
  </si>
  <si>
    <t>52835224</t>
  </si>
  <si>
    <t>VIGUARAL/NARIÑO</t>
  </si>
  <si>
    <t>52835226</t>
  </si>
  <si>
    <t>VUELTA CANDELILLAS 2/NARIÑO</t>
  </si>
  <si>
    <t>52835227</t>
  </si>
  <si>
    <t>VUELTA DEL CARMEN/NARIÑO</t>
  </si>
  <si>
    <t>52835228</t>
  </si>
  <si>
    <t>VUELTA LARGA (RIO GUANAPI)/NARIÑO</t>
  </si>
  <si>
    <t>52835229</t>
  </si>
  <si>
    <t>52835230</t>
  </si>
  <si>
    <t>CRISTO REY/NARIÑO</t>
  </si>
  <si>
    <t>52835231</t>
  </si>
  <si>
    <t>KILOMETRO 63/NARIÑO</t>
  </si>
  <si>
    <t>52835232</t>
  </si>
  <si>
    <t>KILOMETRO 75 LA INVASION/NARIÑO</t>
  </si>
  <si>
    <t>52835233</t>
  </si>
  <si>
    <t>LA VIÑA/NARIÑO</t>
  </si>
  <si>
    <t>52835234</t>
  </si>
  <si>
    <t>VAQUERIA LA TORRE/NARIÑO</t>
  </si>
  <si>
    <t>52835235</t>
  </si>
  <si>
    <t>TUQUERRES/NARIÑO</t>
  </si>
  <si>
    <t>52838000</t>
  </si>
  <si>
    <t>ALBAN/NARIÑO</t>
  </si>
  <si>
    <t>52838001</t>
  </si>
  <si>
    <t>CUATRO ESQUINAS/NARIÑO</t>
  </si>
  <si>
    <t>52838002</t>
  </si>
  <si>
    <t>PINZON/NARIÑO</t>
  </si>
  <si>
    <t>52838004</t>
  </si>
  <si>
    <t>52838007</t>
  </si>
  <si>
    <t>YASCUAL/NARIÑO</t>
  </si>
  <si>
    <t>52838009</t>
  </si>
  <si>
    <t>52838012</t>
  </si>
  <si>
    <t>YACUANQUER/NARIÑO</t>
  </si>
  <si>
    <t>52885000</t>
  </si>
  <si>
    <t>MEJIA/NARIÑO</t>
  </si>
  <si>
    <t>52885006</t>
  </si>
  <si>
    <t>LA AGUADA/NARIÑO</t>
  </si>
  <si>
    <t>52885007</t>
  </si>
  <si>
    <t>CUCUTA/NORTE DE SANTANDER</t>
  </si>
  <si>
    <t>54001000</t>
  </si>
  <si>
    <t>AGUA CLARA/NORTE DE SANTANDER</t>
  </si>
  <si>
    <t>54001001</t>
  </si>
  <si>
    <t>BANCO DE ARENAS/NORTE DE SANTANDER</t>
  </si>
  <si>
    <t>54001002</t>
  </si>
  <si>
    <t>BUENA ESPERANZA/NORTE DE SANTANDER</t>
  </si>
  <si>
    <t>54001003</t>
  </si>
  <si>
    <t>PATILLALES/NORTE DE SANTANDER</t>
  </si>
  <si>
    <t>54001007</t>
  </si>
  <si>
    <t>PUERTO VILLAMIZAR/NORTE DE SANTANDER</t>
  </si>
  <si>
    <t>54001011</t>
  </si>
  <si>
    <t>RICAURTE/NORTE DE SANTANDER</t>
  </si>
  <si>
    <t>54001015</t>
  </si>
  <si>
    <t>SAN FAUSTINO/NORTE DE SANTANDER</t>
  </si>
  <si>
    <t>54001017</t>
  </si>
  <si>
    <t>SAN PEDRO/NORTE DE SANTANDER</t>
  </si>
  <si>
    <t>54001018</t>
  </si>
  <si>
    <t>ARRAYAN/NORTE DE SANTANDER</t>
  </si>
  <si>
    <t>54001025</t>
  </si>
  <si>
    <t>ALTO VIENTO/NORTE DE SANTANDER</t>
  </si>
  <si>
    <t>54001028</t>
  </si>
  <si>
    <t>EL PRADO/NORTE DE SANTANDER</t>
  </si>
  <si>
    <t>54001029</t>
  </si>
  <si>
    <t>PORTICO/NORTE DE SANTANDER</t>
  </si>
  <si>
    <t>54001030</t>
  </si>
  <si>
    <t>LA JARRA/NORTE DE SANTANDER</t>
  </si>
  <si>
    <t>54001033</t>
  </si>
  <si>
    <t>PALMARITO/NORTE DE SANTANDER</t>
  </si>
  <si>
    <t>54001036</t>
  </si>
  <si>
    <t>PUERTO LEON/NORTE DE SANTANDER</t>
  </si>
  <si>
    <t>54001038</t>
  </si>
  <si>
    <t>PUERTO NUEVO/NORTE DE SANTANDER</t>
  </si>
  <si>
    <t>54001039</t>
  </si>
  <si>
    <t>GUARAMITO/NORTE DE SANTANDER</t>
  </si>
  <si>
    <t>54001041</t>
  </si>
  <si>
    <t>LA FLORESTA/NORTE DE SANTANDER</t>
  </si>
  <si>
    <t>54001042</t>
  </si>
  <si>
    <t>LA PUNTA/NORTE DE SANTANDER</t>
  </si>
  <si>
    <t>54001043</t>
  </si>
  <si>
    <t>VIIGILANCIA/NORTE DE SANTANDER</t>
  </si>
  <si>
    <t>54001044</t>
  </si>
  <si>
    <t>PUERTO LLERAS/NORTE DE SANTANDER</t>
  </si>
  <si>
    <t>54001045</t>
  </si>
  <si>
    <t>SANTA CECILIA/NORTE DE SANTANDER</t>
  </si>
  <si>
    <t>54001046</t>
  </si>
  <si>
    <t>CARMEN DE TONCHALA/NORTE DE SANTANDER</t>
  </si>
  <si>
    <t>54001047</t>
  </si>
  <si>
    <t>ORIPAYA/NORTE DE SANTANDER</t>
  </si>
  <si>
    <t>54001049</t>
  </si>
  <si>
    <t>LAS VACAS/NORTE DE SANTANDER</t>
  </si>
  <si>
    <t>54001050</t>
  </si>
  <si>
    <t>BELLA VISTA/NORTE DE SANTANDER</t>
  </si>
  <si>
    <t>54001053</t>
  </si>
  <si>
    <t>EL PLOMO/NORTE DE SANTANDER</t>
  </si>
  <si>
    <t>54001054</t>
  </si>
  <si>
    <t>EL SUSPIRO/NORTE DE SANTANDER</t>
  </si>
  <si>
    <t>54001055</t>
  </si>
  <si>
    <t>LA SABANA/NORTE DE SANTANDER</t>
  </si>
  <si>
    <t>54001056</t>
  </si>
  <si>
    <t>NUEVO MADRID/NORTE DE SANTANDER</t>
  </si>
  <si>
    <t>54001057</t>
  </si>
  <si>
    <t>SAN AGUSTIN DE LOS POZOS/NORTE DE SANTANDER</t>
  </si>
  <si>
    <t>54001058</t>
  </si>
  <si>
    <t>AGUA BLANCA/NORTE DE SANTANDER</t>
  </si>
  <si>
    <t>54001061</t>
  </si>
  <si>
    <t>LONDRES/NORTE DE SANTANDER</t>
  </si>
  <si>
    <t>54001067</t>
  </si>
  <si>
    <t>BANCO DE ARENAS 2/NORTE DE SANTANDER</t>
  </si>
  <si>
    <t>54001068</t>
  </si>
  <si>
    <t>ABREGO/NORTE DE SANTANDER</t>
  </si>
  <si>
    <t>54003000</t>
  </si>
  <si>
    <t>CASITAS/NORTE DE SANTANDER</t>
  </si>
  <si>
    <t>54003002</t>
  </si>
  <si>
    <t>ARBOLEDAS/NORTE DE SANTANDER</t>
  </si>
  <si>
    <t>54051000</t>
  </si>
  <si>
    <t>CASTRO/NORTE DE SANTANDER</t>
  </si>
  <si>
    <t>54051002</t>
  </si>
  <si>
    <t>VILLA SUCRE/NORTE DE SANTANDER</t>
  </si>
  <si>
    <t>54051005</t>
  </si>
  <si>
    <t>BOCHALEMA/NORTE DE SANTANDER</t>
  </si>
  <si>
    <t>54099000</t>
  </si>
  <si>
    <t>LA DONJUANA/NORTE DE SANTANDER</t>
  </si>
  <si>
    <t>54099002</t>
  </si>
  <si>
    <t>LA ESMERALDA/NORTE DE SANTANDER</t>
  </si>
  <si>
    <t>54099005</t>
  </si>
  <si>
    <t>BUCARASICA/NORTE DE SANTANDER</t>
  </si>
  <si>
    <t>54109000</t>
  </si>
  <si>
    <t>LA CURVA/NORTE DE SANTANDER</t>
  </si>
  <si>
    <t>54109002</t>
  </si>
  <si>
    <t>LA SANJUANA/NORTE DE SANTANDER</t>
  </si>
  <si>
    <t>54109003</t>
  </si>
  <si>
    <t>CACOTA/NORTE DE SANTANDER</t>
  </si>
  <si>
    <t>54125000</t>
  </si>
  <si>
    <t>CACHIRA/NORTE DE SANTANDER</t>
  </si>
  <si>
    <t>54128000</t>
  </si>
  <si>
    <t>LA CARRERA/NORTE DE SANTANDER</t>
  </si>
  <si>
    <t>54128001</t>
  </si>
  <si>
    <t>LA VEGA/NORTE DE SANTANDER</t>
  </si>
  <si>
    <t>54128003</t>
  </si>
  <si>
    <t>LOS MANGOS/NORTE DE SANTANDER</t>
  </si>
  <si>
    <t>54128011</t>
  </si>
  <si>
    <t>SAN JOSE DEL LLANO/NORTE DE SANTANDER</t>
  </si>
  <si>
    <t>54128015</t>
  </si>
  <si>
    <t>CHINACOTA/NORTE DE SANTANDER</t>
  </si>
  <si>
    <t>54172000</t>
  </si>
  <si>
    <t>LA NUEVA DONJUANA/NORTE DE SANTANDER</t>
  </si>
  <si>
    <t>54172001</t>
  </si>
  <si>
    <t>EL NUEVO DIAMANTE/NORTE DE SANTANDER</t>
  </si>
  <si>
    <t>54172005</t>
  </si>
  <si>
    <t>CHITACOMAR/NORTE DE SANTANDER</t>
  </si>
  <si>
    <t>54172006</t>
  </si>
  <si>
    <t>RECTA LOS ALAMOS/NORTE DE SANTANDER</t>
  </si>
  <si>
    <t>54172007</t>
  </si>
  <si>
    <t>TENERIA/NORTE DE SANTANDER</t>
  </si>
  <si>
    <t>54172008</t>
  </si>
  <si>
    <t>CHITAGA/NORTE DE SANTANDER</t>
  </si>
  <si>
    <t>54174000</t>
  </si>
  <si>
    <t>SAN LUIS DE CHUCARIMA/NORTE DE SANTANDER</t>
  </si>
  <si>
    <t>54174002</t>
  </si>
  <si>
    <t>LLANO GRANDE/NORTE DE SANTANDER</t>
  </si>
  <si>
    <t>54174005</t>
  </si>
  <si>
    <t>PRESIDENTE/NORTE DE SANTANDER</t>
  </si>
  <si>
    <t>54174006</t>
  </si>
  <si>
    <t>CONVENCION/NORTE DE SANTANDER</t>
  </si>
  <si>
    <t>54206000</t>
  </si>
  <si>
    <t>CARTAGENITA/NORTE DE SANTANDER</t>
  </si>
  <si>
    <t>54206002</t>
  </si>
  <si>
    <t>EL GUAMAL/NORTE DE SANTANDER</t>
  </si>
  <si>
    <t>54206004</t>
  </si>
  <si>
    <t>LAS MERCEDES/NORTE DE SANTANDER</t>
  </si>
  <si>
    <t>54206005</t>
  </si>
  <si>
    <t>LA LIBERTAD/NORTE DE SANTANDER</t>
  </si>
  <si>
    <t>54206011</t>
  </si>
  <si>
    <t>54206012</t>
  </si>
  <si>
    <t>PIEDECUESTA/NORTE DE SANTANDER</t>
  </si>
  <si>
    <t>54206013</t>
  </si>
  <si>
    <t>LA TRINIDAD/NORTE DE SANTANDER</t>
  </si>
  <si>
    <t>54206015</t>
  </si>
  <si>
    <t>MIRAFLORES/NORTE DE SANTANDER</t>
  </si>
  <si>
    <t>54206016</t>
  </si>
  <si>
    <t>CUCUTILLA/NORTE DE SANTANDER</t>
  </si>
  <si>
    <t>54223000</t>
  </si>
  <si>
    <t>SAN JOSE DE LA MONTAÑA/NORTE DE SANTANDER</t>
  </si>
  <si>
    <t>54223002</t>
  </si>
  <si>
    <t>TIERRA GRATA/NORTE DE SANTANDER</t>
  </si>
  <si>
    <t>54223004</t>
  </si>
  <si>
    <t>DURANIA/NORTE DE SANTANDER</t>
  </si>
  <si>
    <t>54239000</t>
  </si>
  <si>
    <t>HATOVIEJO/NORTE DE SANTANDER</t>
  </si>
  <si>
    <t>54239002</t>
  </si>
  <si>
    <t>LA CUCHILLA/NORTE DE SANTANDER</t>
  </si>
  <si>
    <t>54239003</t>
  </si>
  <si>
    <t>LA MONTUOSA/NORTE DE SANTANDER</t>
  </si>
  <si>
    <t>54239004</t>
  </si>
  <si>
    <t>LAS AGUADAS/NORTE DE SANTANDER</t>
  </si>
  <si>
    <t>54239007</t>
  </si>
  <si>
    <t>EL CARMEN/NORTE DE SANTANDER</t>
  </si>
  <si>
    <t>54245000</t>
  </si>
  <si>
    <t>GUAMALITO/NORTE DE SANTANDER</t>
  </si>
  <si>
    <t>54245006</t>
  </si>
  <si>
    <t>EL TARRA/NORTE DE SANTANDER</t>
  </si>
  <si>
    <t>54250000</t>
  </si>
  <si>
    <t>ORU/NORTE DE SANTANDER</t>
  </si>
  <si>
    <t>54250002</t>
  </si>
  <si>
    <t>FILO GRINGO/NORTE DE SANTANDER</t>
  </si>
  <si>
    <t>54250003</t>
  </si>
  <si>
    <t>EL PASO/NORTE DE SANTANDER</t>
  </si>
  <si>
    <t>54250005</t>
  </si>
  <si>
    <t>LA CAMPANA/NORTE DE SANTANDER</t>
  </si>
  <si>
    <t>54250007</t>
  </si>
  <si>
    <t>EL ZULIA/NORTE DE SANTANDER</t>
  </si>
  <si>
    <t>54261000</t>
  </si>
  <si>
    <t>LAS PIEDRAS/NORTE DE SANTANDER</t>
  </si>
  <si>
    <t>54261006</t>
  </si>
  <si>
    <t>ASTILLEROS LA YE/NORTE DE SANTANDER</t>
  </si>
  <si>
    <t>54261007</t>
  </si>
  <si>
    <t>CAMILANDIA/NORTE DE SANTANDER</t>
  </si>
  <si>
    <t>54261008</t>
  </si>
  <si>
    <t>CRISTO REY/NORTE DE SANTANDER</t>
  </si>
  <si>
    <t>54261009</t>
  </si>
  <si>
    <t>EL TABLAZO/NORTE DE SANTANDER</t>
  </si>
  <si>
    <t>54261010</t>
  </si>
  <si>
    <t>LAS BRISAS/NORTE DE SANTANDER</t>
  </si>
  <si>
    <t>54261011</t>
  </si>
  <si>
    <t>SANTA ROSA/NORTE DE SANTANDER</t>
  </si>
  <si>
    <t>54261012</t>
  </si>
  <si>
    <t>7 DE AGOSTO/NORTE DE SANTANDER</t>
  </si>
  <si>
    <t>54261013</t>
  </si>
  <si>
    <t>GRAMALOTE/NORTE DE SANTANDER</t>
  </si>
  <si>
    <t>54313000</t>
  </si>
  <si>
    <t>LA LOMITA/NORTE DE SANTANDER</t>
  </si>
  <si>
    <t>54313005</t>
  </si>
  <si>
    <t>LA ESTRELLA/NORTE DE SANTANDER</t>
  </si>
  <si>
    <t>54313006</t>
  </si>
  <si>
    <t>POMARROSO/NORTE DE SANTANDER</t>
  </si>
  <si>
    <t>54313007</t>
  </si>
  <si>
    <t>HACARI/NORTE DE SANTANDER</t>
  </si>
  <si>
    <t>54344000</t>
  </si>
  <si>
    <t>MARACAIBO/NORTE DE SANTANDER</t>
  </si>
  <si>
    <t>54344003</t>
  </si>
  <si>
    <t>SAN JOSE DEL TARRA/NORTE DE SANTANDER</t>
  </si>
  <si>
    <t>54344008</t>
  </si>
  <si>
    <t>LAS JUNTAS/NORTE DE SANTANDER</t>
  </si>
  <si>
    <t>54344009</t>
  </si>
  <si>
    <t>LA ESTACION O MESITAS/NORTE DE SANTANDER</t>
  </si>
  <si>
    <t>54344011</t>
  </si>
  <si>
    <t>HERRAN/NORTE DE SANTANDER</t>
  </si>
  <si>
    <t>54347000</t>
  </si>
  <si>
    <t>LABATECA/NORTE DE SANTANDER</t>
  </si>
  <si>
    <t>54377000</t>
  </si>
  <si>
    <t>LA ESPERANZA/NORTE DE SANTANDER</t>
  </si>
  <si>
    <t>54385000</t>
  </si>
  <si>
    <t>LA PEDREGOSA/NORTE DE SANTANDER</t>
  </si>
  <si>
    <t>54385001</t>
  </si>
  <si>
    <t>LEON XIII/NORTE DE SANTANDER</t>
  </si>
  <si>
    <t>54385002</t>
  </si>
  <si>
    <t>PUEBLO NUEVO/NORTE DE SANTANDER</t>
  </si>
  <si>
    <t>54385003</t>
  </si>
  <si>
    <t>EL TROPEZON/NORTE DE SANTANDER</t>
  </si>
  <si>
    <t>54385005</t>
  </si>
  <si>
    <t>LOS CEDROS/NORTE DE SANTANDER</t>
  </si>
  <si>
    <t>54385007</t>
  </si>
  <si>
    <t>VILLAMARIA/NORTE DE SANTANDER</t>
  </si>
  <si>
    <t>54385008</t>
  </si>
  <si>
    <t>CAMPO ALEGRE/NORTE DE SANTANDER</t>
  </si>
  <si>
    <t>54385009</t>
  </si>
  <si>
    <t>LA CANCHA/NORTE DE SANTANDER</t>
  </si>
  <si>
    <t>54385010</t>
  </si>
  <si>
    <t>LA PLAYA/NORTE DE SANTANDER</t>
  </si>
  <si>
    <t>54398000</t>
  </si>
  <si>
    <t>ASPASICA/NORTE DE SANTANDER</t>
  </si>
  <si>
    <t>54398002</t>
  </si>
  <si>
    <t>LA VEGA DE SAN ANTONIO/NORTE DE SANTANDER</t>
  </si>
  <si>
    <t>54398006</t>
  </si>
  <si>
    <t>LOS PATIOS/NORTE DE SANTANDER</t>
  </si>
  <si>
    <t>54405000</t>
  </si>
  <si>
    <t>LA GARITA/NORTE DE SANTANDER</t>
  </si>
  <si>
    <t>54405001</t>
  </si>
  <si>
    <t>LOS VADOS/NORTE DE SANTANDER</t>
  </si>
  <si>
    <t>54405003</t>
  </si>
  <si>
    <t>AGUA LINDA/NORTE DE SANTANDER</t>
  </si>
  <si>
    <t>54405004</t>
  </si>
  <si>
    <t>EL TRAPICHE/NORTE DE SANTANDER</t>
  </si>
  <si>
    <t>54405006</t>
  </si>
  <si>
    <t>COROZAL VEREDA CALIFORNIA/NORTE DE SANTANDER</t>
  </si>
  <si>
    <t>54405007</t>
  </si>
  <si>
    <t>LAGOS DE PALUJAN/NORTE DE SANTANDER</t>
  </si>
  <si>
    <t>54405008</t>
  </si>
  <si>
    <t>RECTA COROZAL/NORTE DE SANTANDER</t>
  </si>
  <si>
    <t>54405009</t>
  </si>
  <si>
    <t>VILLA KATHERINE/NORTE DE SANTANDER</t>
  </si>
  <si>
    <t>54405010</t>
  </si>
  <si>
    <t>VILLAS DE COROZAL/NORTE DE SANTANDER</t>
  </si>
  <si>
    <t>54405011</t>
  </si>
  <si>
    <t>LOURDES/NORTE DE SANTANDER</t>
  </si>
  <si>
    <t>54418000</t>
  </si>
  <si>
    <t>MUTISCUA/NORTE DE SANTANDER</t>
  </si>
  <si>
    <t>54480000</t>
  </si>
  <si>
    <t>LA LAGUNA/NORTE DE SANTANDER</t>
  </si>
  <si>
    <t>54480001</t>
  </si>
  <si>
    <t>LA CALDERA/NORTE DE SANTANDER</t>
  </si>
  <si>
    <t>54480003</t>
  </si>
  <si>
    <t>OCAÑA/NORTE DE SANTANDER</t>
  </si>
  <si>
    <t>54498000</t>
  </si>
  <si>
    <t>AGUASCLARAS/NORTE DE SANTANDER</t>
  </si>
  <si>
    <t>54498002</t>
  </si>
  <si>
    <t>OTARE/NORTE DE SANTANDER</t>
  </si>
  <si>
    <t>54498005</t>
  </si>
  <si>
    <t>BUENAVISTA/NORTE DE SANTANDER</t>
  </si>
  <si>
    <t>54498006</t>
  </si>
  <si>
    <t>LA ERMITA/NORTE DE SANTANDER</t>
  </si>
  <si>
    <t>54498008</t>
  </si>
  <si>
    <t>54498009</t>
  </si>
  <si>
    <t>54498012</t>
  </si>
  <si>
    <t>ALGODONAL/NORTE DE SANTANDER</t>
  </si>
  <si>
    <t>54498025</t>
  </si>
  <si>
    <t>CLUB ALL STAR/NORTE DE SANTANDER</t>
  </si>
  <si>
    <t>54498026</t>
  </si>
  <si>
    <t>PAMPLONA/NORTE DE SANTANDER</t>
  </si>
  <si>
    <t>54518000</t>
  </si>
  <si>
    <t>PAMPLONITA/NORTE DE SANTANDER</t>
  </si>
  <si>
    <t>54520000</t>
  </si>
  <si>
    <t>EL DIAMANTE/NORTE DE SANTANDER</t>
  </si>
  <si>
    <t>54520001</t>
  </si>
  <si>
    <t>EL TREVEJO/NORTE DE SANTANDER</t>
  </si>
  <si>
    <t>54520002</t>
  </si>
  <si>
    <t>PUERTO SANTANDER/NORTE DE SANTANDER</t>
  </si>
  <si>
    <t>54553000</t>
  </si>
  <si>
    <t>54553001</t>
  </si>
  <si>
    <t>RAGONVALIA/NORTE DE SANTANDER</t>
  </si>
  <si>
    <t>54599000</t>
  </si>
  <si>
    <t>CALICHES/NORTE DE SANTANDER</t>
  </si>
  <si>
    <t>54599005</t>
  </si>
  <si>
    <t>SALAZAR DE LAS PALMAS/NORTE DE SANTANDER</t>
  </si>
  <si>
    <t>54660000</t>
  </si>
  <si>
    <t>EL CARMEN DE NAZARETH/NORTE DE SANTANDER</t>
  </si>
  <si>
    <t>54660001</t>
  </si>
  <si>
    <t>54660002</t>
  </si>
  <si>
    <t>SAN JOSE DEL AVILA/NORTE DE SANTANDER</t>
  </si>
  <si>
    <t>54660005</t>
  </si>
  <si>
    <t>EL SALADO/NORTE DE SANTANDER</t>
  </si>
  <si>
    <t>54660007</t>
  </si>
  <si>
    <t>SAN CALIXTO/NORTE DE SANTANDER</t>
  </si>
  <si>
    <t>54670000</t>
  </si>
  <si>
    <t>VISTA HERMOSA/NORTE DE SANTANDER</t>
  </si>
  <si>
    <t>54670004</t>
  </si>
  <si>
    <t>54670010</t>
  </si>
  <si>
    <t>LA QUINA/NORTE DE SANTANDER</t>
  </si>
  <si>
    <t>54670016</t>
  </si>
  <si>
    <t>LAGUNITAS/NORTE DE SANTANDER</t>
  </si>
  <si>
    <t>54670017</t>
  </si>
  <si>
    <t>SAN CAYETANO/NORTE DE SANTANDER</t>
  </si>
  <si>
    <t>54673000</t>
  </si>
  <si>
    <t>CORNEJO/NORTE DE SANTANDER</t>
  </si>
  <si>
    <t>54673002</t>
  </si>
  <si>
    <t>URIMACO/NORTE DE SANTANDER</t>
  </si>
  <si>
    <t>54673005</t>
  </si>
  <si>
    <t>SAN ISIDRO/NORTE DE SANTANDER</t>
  </si>
  <si>
    <t>54673008</t>
  </si>
  <si>
    <t>SANTIAGO/NORTE DE SANTANDER</t>
  </si>
  <si>
    <t>54680000</t>
  </si>
  <si>
    <t>SARDINATA/NORTE DE SANTANDER</t>
  </si>
  <si>
    <t>54720000</t>
  </si>
  <si>
    <t>54720002</t>
  </si>
  <si>
    <t>LA VICTORIA/NORTE DE SANTANDER</t>
  </si>
  <si>
    <t>54720003</t>
  </si>
  <si>
    <t>54720004</t>
  </si>
  <si>
    <t>LUIS VERO/NORTE DE SANTANDER</t>
  </si>
  <si>
    <t>54720005</t>
  </si>
  <si>
    <t>SAN MARTIN DE LOBA/NORTE DE SANTANDER</t>
  </si>
  <si>
    <t>54720006</t>
  </si>
  <si>
    <t>SAN ROQUE/NORTE DE SANTANDER</t>
  </si>
  <si>
    <t>54720007</t>
  </si>
  <si>
    <t>SILOS/NORTE DE SANTANDER</t>
  </si>
  <si>
    <t>54743000</t>
  </si>
  <si>
    <t>BABEGA/NORTE DE SANTANDER</t>
  </si>
  <si>
    <t>54743001</t>
  </si>
  <si>
    <t>LOS RINCON/NORTE DE SANTANDER</t>
  </si>
  <si>
    <t>54743003</t>
  </si>
  <si>
    <t>54743004</t>
  </si>
  <si>
    <t>PACHAGUAL/NORTE DE SANTANDER</t>
  </si>
  <si>
    <t>54743006</t>
  </si>
  <si>
    <t>TEORAMA/NORTE DE SANTANDER</t>
  </si>
  <si>
    <t>54800000</t>
  </si>
  <si>
    <t>LA CECILIA/NORTE DE SANTANDER</t>
  </si>
  <si>
    <t>54800011</t>
  </si>
  <si>
    <t>SAN PABLO/NORTE DE SANTANDER</t>
  </si>
  <si>
    <t>54800022</t>
  </si>
  <si>
    <t>QUINCE LETRAS/NORTE DE SANTANDER</t>
  </si>
  <si>
    <t>54800025</t>
  </si>
  <si>
    <t>EL ASERRIO/NORTE DE SANTANDER</t>
  </si>
  <si>
    <t>54800026</t>
  </si>
  <si>
    <t>TIBU/NORTE DE SANTANDER</t>
  </si>
  <si>
    <t>54810000</t>
  </si>
  <si>
    <t>LA GABARRA/NORTE DE SANTANDER</t>
  </si>
  <si>
    <t>54810002</t>
  </si>
  <si>
    <t>PACCELLY/NORTE DE SANTANDER</t>
  </si>
  <si>
    <t>54810003</t>
  </si>
  <si>
    <t>TRES BOCAS/NORTE DE SANTANDER</t>
  </si>
  <si>
    <t>54810006</t>
  </si>
  <si>
    <t>PETROLEA/NORTE DE SANTANDER</t>
  </si>
  <si>
    <t>54810008</t>
  </si>
  <si>
    <t>VERSALLES/NORTE DE SANTANDER</t>
  </si>
  <si>
    <t>54810009</t>
  </si>
  <si>
    <t>CAMPO GILES/NORTE DE SANTANDER</t>
  </si>
  <si>
    <t>54810011</t>
  </si>
  <si>
    <t>LA LLANA/NORTE DE SANTANDER</t>
  </si>
  <si>
    <t>54810013</t>
  </si>
  <si>
    <t>VETAS DE ORIENTE/NORTE DE SANTANDER</t>
  </si>
  <si>
    <t>54810016</t>
  </si>
  <si>
    <t>CAMPO DOS/NORTE DE SANTANDER</t>
  </si>
  <si>
    <t>54810017</t>
  </si>
  <si>
    <t>LA CUATRO/NORTE DE SANTANDER</t>
  </si>
  <si>
    <t>54810018</t>
  </si>
  <si>
    <t>TOLEDO/NORTE DE SANTANDER</t>
  </si>
  <si>
    <t>54820000</t>
  </si>
  <si>
    <t>SAN BERNARDO DE BATA/NORTE DE SANTANDER</t>
  </si>
  <si>
    <t>54820008</t>
  </si>
  <si>
    <t>SAMORE/NORTE DE SANTANDER</t>
  </si>
  <si>
    <t>54820015</t>
  </si>
  <si>
    <t>VILLA CARO/NORTE DE SANTANDER</t>
  </si>
  <si>
    <t>54871000</t>
  </si>
  <si>
    <t>VILLA DEL ROSARIO/NORTE DE SANTANDER</t>
  </si>
  <si>
    <t>54874000</t>
  </si>
  <si>
    <t>JUAN FRIO/NORTE DE SANTANDER</t>
  </si>
  <si>
    <t>54874001</t>
  </si>
  <si>
    <t>PALOGORDO NORTE/NORTE DE SANTANDER</t>
  </si>
  <si>
    <t>54874008</t>
  </si>
  <si>
    <t>63001000</t>
  </si>
  <si>
    <t>EL CAIMO/QUINDIO</t>
  </si>
  <si>
    <t>63001001</t>
  </si>
  <si>
    <t>MURILLO/QUINDIO</t>
  </si>
  <si>
    <t>63001002</t>
  </si>
  <si>
    <t>CASERIO SANTA HELENA/QUINDIO</t>
  </si>
  <si>
    <t>63001008</t>
  </si>
  <si>
    <t>CONDOMINIO EL EDEN/QUINDIO</t>
  </si>
  <si>
    <t>63001009</t>
  </si>
  <si>
    <t>CONDOMINIOS LAS VEGAS, IRAKA Y LAGOS DE IRAKA/QUINDIO</t>
  </si>
  <si>
    <t>63001010</t>
  </si>
  <si>
    <t>CONDOMINIO PALO DE AGUA/QUINDIO</t>
  </si>
  <si>
    <t>63001011</t>
  </si>
  <si>
    <t>CONDOMINIO PONTEVEDRA/QUINDIO</t>
  </si>
  <si>
    <t>63001012</t>
  </si>
  <si>
    <t>CONDOMINIO SENIORS CLUB/QUINDIO</t>
  </si>
  <si>
    <t>63001013</t>
  </si>
  <si>
    <t>NUEVO HORIZONTE - SAPERA/QUINDIO</t>
  </si>
  <si>
    <t>63001015</t>
  </si>
  <si>
    <t>SECTOR CENEXPO/QUINDIO</t>
  </si>
  <si>
    <t>63001016</t>
  </si>
  <si>
    <t>BUENAVISTA/QUINDIO</t>
  </si>
  <si>
    <t>63111000</t>
  </si>
  <si>
    <t>RIO VERDE/QUINDIO</t>
  </si>
  <si>
    <t>63111001</t>
  </si>
  <si>
    <t>CALARCA/QUINDIO</t>
  </si>
  <si>
    <t>63130000</t>
  </si>
  <si>
    <t>BARCELONA/QUINDIO</t>
  </si>
  <si>
    <t>63130001</t>
  </si>
  <si>
    <t>LA BELLA/QUINDIO</t>
  </si>
  <si>
    <t>63130003</t>
  </si>
  <si>
    <t>LA VIRGINIA/QUINDIO</t>
  </si>
  <si>
    <t>63130004</t>
  </si>
  <si>
    <t>QUEBRADANEGRA/QUINDIO</t>
  </si>
  <si>
    <t>63130005</t>
  </si>
  <si>
    <t>LA PRADERA/QUINDIO</t>
  </si>
  <si>
    <t>63130008</t>
  </si>
  <si>
    <t>LA MARIA/QUINDIO</t>
  </si>
  <si>
    <t>63130010</t>
  </si>
  <si>
    <t>BARRAGAN/QUINDIO</t>
  </si>
  <si>
    <t>63130013</t>
  </si>
  <si>
    <t>CONDOMINIO LOS ALMENDROS/QUINDIO</t>
  </si>
  <si>
    <t>63130015</t>
  </si>
  <si>
    <t>CONDOMINIO VALLE DEL SOL/QUINDIO</t>
  </si>
  <si>
    <t>63130016</t>
  </si>
  <si>
    <t>CONDOMINIO AGUA BONITA/QUINDIO</t>
  </si>
  <si>
    <t>63130018</t>
  </si>
  <si>
    <t>CONDOMINIO LA MICAELA/QUINDIO</t>
  </si>
  <si>
    <t>63130019</t>
  </si>
  <si>
    <t>CIRCASIA/QUINDIO</t>
  </si>
  <si>
    <t>63190000</t>
  </si>
  <si>
    <t>LA POLA/QUINDIO</t>
  </si>
  <si>
    <t>63190001</t>
  </si>
  <si>
    <t>LA SIRIA/QUINDIO</t>
  </si>
  <si>
    <t>63190002</t>
  </si>
  <si>
    <t>PIAMONTE/QUINDIO</t>
  </si>
  <si>
    <t>63190003</t>
  </si>
  <si>
    <t>SANTA RITA/QUINDIO</t>
  </si>
  <si>
    <t>63190004</t>
  </si>
  <si>
    <t>VILLARAZO - SAN LUIS/QUINDIO</t>
  </si>
  <si>
    <t>63190006</t>
  </si>
  <si>
    <t>LA JULIA/QUINDIO</t>
  </si>
  <si>
    <t>63190007</t>
  </si>
  <si>
    <t>LA FRONTERA/QUINDIO</t>
  </si>
  <si>
    <t>63190008</t>
  </si>
  <si>
    <t>EL TRIUNFO/QUINDIO</t>
  </si>
  <si>
    <t>63190009</t>
  </si>
  <si>
    <t>EL PLANAZO/QUINDIO</t>
  </si>
  <si>
    <t>63190010</t>
  </si>
  <si>
    <t>LA 18 GUAYABAL/QUINDIO</t>
  </si>
  <si>
    <t>63190011</t>
  </si>
  <si>
    <t>URBANIZACION EL CANEY/QUINDIO</t>
  </si>
  <si>
    <t>63190012</t>
  </si>
  <si>
    <t>CONDOMINIO BOSQUES DE TOSCANA/QUINDIO</t>
  </si>
  <si>
    <t>63190013</t>
  </si>
  <si>
    <t>CONDOMINIO LA ALDEA/QUINDIO</t>
  </si>
  <si>
    <t>63190014</t>
  </si>
  <si>
    <t>CONDOMINIO LOS ABEDULES Y YARUMOS I/QUINDIO</t>
  </si>
  <si>
    <t>63190016</t>
  </si>
  <si>
    <t>CONDOMINIO LOS ROBLES/QUINDIO</t>
  </si>
  <si>
    <t>63190017</t>
  </si>
  <si>
    <t>CONDOMINIO LOS ROSALES/QUINDIO</t>
  </si>
  <si>
    <t>63190018</t>
  </si>
  <si>
    <t>CONDOMINIO QUINTAS DEL BOSQUE/QUINDIO</t>
  </si>
  <si>
    <t>63190020</t>
  </si>
  <si>
    <t>VILLA LIGIA/QUINDIO</t>
  </si>
  <si>
    <t>63190022</t>
  </si>
  <si>
    <t>LA CABAÑA/QUINDIO</t>
  </si>
  <si>
    <t>63190024</t>
  </si>
  <si>
    <t>CONDOMINIO MONTERREY/QUINDIO</t>
  </si>
  <si>
    <t>63190028</t>
  </si>
  <si>
    <t>CONDOMINIO ANGELES DEL BOSQUE/QUINDIO</t>
  </si>
  <si>
    <t>63190030</t>
  </si>
  <si>
    <t>CONDOMINIO CEDRO NEGRO/QUINDIO</t>
  </si>
  <si>
    <t>63190031</t>
  </si>
  <si>
    <t>CONDOMINIO RESERVAS DEL BOSQUE/QUINDIO</t>
  </si>
  <si>
    <t>63190032</t>
  </si>
  <si>
    <t>EL CONGAL/QUINDIO</t>
  </si>
  <si>
    <t>63190033</t>
  </si>
  <si>
    <t>LA CRISTALINA/QUINDIO</t>
  </si>
  <si>
    <t>63190034</t>
  </si>
  <si>
    <t>HACIENDA HORIZONTES/QUINDIO</t>
  </si>
  <si>
    <t>63190035</t>
  </si>
  <si>
    <t>CORDOBA/QUINDIO</t>
  </si>
  <si>
    <t>63212000</t>
  </si>
  <si>
    <t>FILANDIA/QUINDIO</t>
  </si>
  <si>
    <t>63272000</t>
  </si>
  <si>
    <t>LA INDIA/QUINDIO</t>
  </si>
  <si>
    <t>63272002</t>
  </si>
  <si>
    <t>GENOVA/QUINDIO</t>
  </si>
  <si>
    <t>63302000</t>
  </si>
  <si>
    <t>LA TEBAIDA/QUINDIO</t>
  </si>
  <si>
    <t>63401000</t>
  </si>
  <si>
    <t>LA SILVIA/QUINDIO</t>
  </si>
  <si>
    <t>63401003</t>
  </si>
  <si>
    <t>FUNDACION AMANECER/QUINDIO</t>
  </si>
  <si>
    <t>63401004</t>
  </si>
  <si>
    <t>CONDOMINIO LA ESTACION/QUINDIO</t>
  </si>
  <si>
    <t>63401005</t>
  </si>
  <si>
    <t>CONDOMINIO MORACAWA/QUINDIO</t>
  </si>
  <si>
    <t>63401006</t>
  </si>
  <si>
    <t>63401007</t>
  </si>
  <si>
    <t>MONTENEGRO/QUINDIO</t>
  </si>
  <si>
    <t>63470000</t>
  </si>
  <si>
    <t>EL CUZCO/QUINDIO</t>
  </si>
  <si>
    <t>63470001</t>
  </si>
  <si>
    <t>PUEBLO TAPADO/QUINDIO</t>
  </si>
  <si>
    <t>63470003</t>
  </si>
  <si>
    <t>ONCE CASAS/QUINDIO</t>
  </si>
  <si>
    <t>63470004</t>
  </si>
  <si>
    <t>EL CASTILLO/QUINDIO</t>
  </si>
  <si>
    <t>63470007</t>
  </si>
  <si>
    <t>EL GIGANTE/QUINDIO</t>
  </si>
  <si>
    <t>63470008</t>
  </si>
  <si>
    <t>BARAYA/QUINDIO</t>
  </si>
  <si>
    <t>63470009</t>
  </si>
  <si>
    <t>LA MONTAÑA/QUINDIO</t>
  </si>
  <si>
    <t>63470010</t>
  </si>
  <si>
    <t>CALLE LARGA/QUINDIO</t>
  </si>
  <si>
    <t>63470013</t>
  </si>
  <si>
    <t>CONDOMINIO LA HACIENDA/QUINDIO</t>
  </si>
  <si>
    <t>63470014</t>
  </si>
  <si>
    <t>PIJAO/QUINDIO</t>
  </si>
  <si>
    <t>63548000</t>
  </si>
  <si>
    <t>LA MARIELA/QUINDIO</t>
  </si>
  <si>
    <t>63548002</t>
  </si>
  <si>
    <t>QUIMBAYA/QUINDIO</t>
  </si>
  <si>
    <t>63594000</t>
  </si>
  <si>
    <t>EL LAUREL/QUINDIO</t>
  </si>
  <si>
    <t>63594002</t>
  </si>
  <si>
    <t>LA ESPAÑOLA/QUINDIO</t>
  </si>
  <si>
    <t>63594003</t>
  </si>
  <si>
    <t>PUEBLO RICO/QUINDIO</t>
  </si>
  <si>
    <t>63594005</t>
  </si>
  <si>
    <t>PUERTO ALEJANDRIA/QUINDIO</t>
  </si>
  <si>
    <t>63594006</t>
  </si>
  <si>
    <t>EL NARANJAL/QUINDIO</t>
  </si>
  <si>
    <t>63594007</t>
  </si>
  <si>
    <t>CONDOMINIO CAMPESTRE INCAS PANACA/QUINDIO</t>
  </si>
  <si>
    <t>63594009</t>
  </si>
  <si>
    <t>SALENTO/QUINDIO</t>
  </si>
  <si>
    <t>63690000</t>
  </si>
  <si>
    <t>BOQUIA/QUINDIO</t>
  </si>
  <si>
    <t>63690001</t>
  </si>
  <si>
    <t>LA EXPLANACION/QUINDIO</t>
  </si>
  <si>
    <t>63690005</t>
  </si>
  <si>
    <t>CONDOMINIO LAS COLINAS/QUINDIO</t>
  </si>
  <si>
    <t>63690007</t>
  </si>
  <si>
    <t>SAN JUAN DE CAROLINA/QUINDIO</t>
  </si>
  <si>
    <t>63690009</t>
  </si>
  <si>
    <t>SAN ANTONIO/QUINDIO</t>
  </si>
  <si>
    <t>63690010</t>
  </si>
  <si>
    <t>LOS PINOS/QUINDIO</t>
  </si>
  <si>
    <t>63690011</t>
  </si>
  <si>
    <t>PEREIRA/RISARALDA</t>
  </si>
  <si>
    <t>66001000</t>
  </si>
  <si>
    <t>ALTAGRACIA/RISARALDA</t>
  </si>
  <si>
    <t>66001001</t>
  </si>
  <si>
    <t>ARABIA/RISARALDA</t>
  </si>
  <si>
    <t>66001002</t>
  </si>
  <si>
    <t>BETULIA/RISARALDA</t>
  </si>
  <si>
    <t>66001003</t>
  </si>
  <si>
    <t>CAIMALITO/RISARALDA</t>
  </si>
  <si>
    <t>66001004</t>
  </si>
  <si>
    <t>EL PLACER (COMBIA)/RISARALDA</t>
  </si>
  <si>
    <t>66001005</t>
  </si>
  <si>
    <t>LA CONVENCION/RISARALDA</t>
  </si>
  <si>
    <t>66001006</t>
  </si>
  <si>
    <t>EL ROCIO/RISARALDA</t>
  </si>
  <si>
    <t>66001007</t>
  </si>
  <si>
    <t>LA BELLA/RISARALDA</t>
  </si>
  <si>
    <t>66001009</t>
  </si>
  <si>
    <t>LA FLORIDA/RISARALDA</t>
  </si>
  <si>
    <t>66001010</t>
  </si>
  <si>
    <t>LA SELVA/RISARALDA</t>
  </si>
  <si>
    <t>66001013</t>
  </si>
  <si>
    <t>MORELIA/RISARALDA</t>
  </si>
  <si>
    <t>66001015</t>
  </si>
  <si>
    <t>MUNDO NUEVO/RISARALDA</t>
  </si>
  <si>
    <t>66001016</t>
  </si>
  <si>
    <t>PUERTO CALDAS/RISARALDA</t>
  </si>
  <si>
    <t>66001018</t>
  </si>
  <si>
    <t>SAN JOSE/RISARALDA</t>
  </si>
  <si>
    <t>66001020</t>
  </si>
  <si>
    <t>TRIBUNAS CORCEGA/RISARALDA</t>
  </si>
  <si>
    <t>66001021</t>
  </si>
  <si>
    <t>NUEVA SIRIA/RISARALDA</t>
  </si>
  <si>
    <t>66001025</t>
  </si>
  <si>
    <t>SAN VICENTE/RISARALDA</t>
  </si>
  <si>
    <t>66001026</t>
  </si>
  <si>
    <t>YARUMAL/RISARALDA</t>
  </si>
  <si>
    <t>66001028</t>
  </si>
  <si>
    <t>LA BANANERA/RISARALDA</t>
  </si>
  <si>
    <t>66001029</t>
  </si>
  <si>
    <t>ALTO ALEGRIAS/RISARALDA</t>
  </si>
  <si>
    <t>66001030</t>
  </si>
  <si>
    <t>ALEGRIAS/RISARALDA</t>
  </si>
  <si>
    <t>66001031</t>
  </si>
  <si>
    <t>PEREZ ALTO/RISARALDA</t>
  </si>
  <si>
    <t>66001032</t>
  </si>
  <si>
    <t>HUERTAS/RISARALDA</t>
  </si>
  <si>
    <t>66001035</t>
  </si>
  <si>
    <t>PITAL DE COMBIA/RISARALDA</t>
  </si>
  <si>
    <t>66001036</t>
  </si>
  <si>
    <t>EL CHOCHO/RISARALDA</t>
  </si>
  <si>
    <t>66001037</t>
  </si>
  <si>
    <t>BARRIO EL BOSQUE/RISARALDA</t>
  </si>
  <si>
    <t>66001039</t>
  </si>
  <si>
    <t>LA CABAÑITA/RISARALDA</t>
  </si>
  <si>
    <t>66001040</t>
  </si>
  <si>
    <t>BELMONTE BAJO/RISARALDA</t>
  </si>
  <si>
    <t>66001041</t>
  </si>
  <si>
    <t>BETANIA/RISARALDA</t>
  </si>
  <si>
    <t>66001043</t>
  </si>
  <si>
    <t>BRISAS DE CONDINA (LA GRAMINEA)/RISARALDA</t>
  </si>
  <si>
    <t>66001044</t>
  </si>
  <si>
    <t>CALLE LARGA/RISARALDA</t>
  </si>
  <si>
    <t>66001045</t>
  </si>
  <si>
    <t>CARACOL LA CURVA/RISARALDA</t>
  </si>
  <si>
    <t>66001046</t>
  </si>
  <si>
    <t>CESTILLAL/RISARALDA</t>
  </si>
  <si>
    <t>66001047</t>
  </si>
  <si>
    <t>EL CONTENTO/RISARALDA</t>
  </si>
  <si>
    <t>66001048</t>
  </si>
  <si>
    <t>EL CRUCERO DE COMBIA/RISARALDA</t>
  </si>
  <si>
    <t>66001049</t>
  </si>
  <si>
    <t>EL JAZMIN/RISARALDA</t>
  </si>
  <si>
    <t>66001050</t>
  </si>
  <si>
    <t>EL MANZANO/RISARALDA</t>
  </si>
  <si>
    <t>66001051</t>
  </si>
  <si>
    <t>EL PORVENIR/RISARALDA</t>
  </si>
  <si>
    <t>66001052</t>
  </si>
  <si>
    <t>ESPERANZA GALICIA/RISARALDA</t>
  </si>
  <si>
    <t>66001053</t>
  </si>
  <si>
    <t>ESTACION AZUFRAL/RISARALDA</t>
  </si>
  <si>
    <t>66001054</t>
  </si>
  <si>
    <t>ESTRELLA MORRON/RISARALDA</t>
  </si>
  <si>
    <t>66001055</t>
  </si>
  <si>
    <t>CONDINA GUACARY/RISARALDA</t>
  </si>
  <si>
    <t>66001056</t>
  </si>
  <si>
    <t>LAGUNETA/RISARALDA</t>
  </si>
  <si>
    <t>66001057</t>
  </si>
  <si>
    <t>LA ESTRELLA/RISARALDA</t>
  </si>
  <si>
    <t>66001058</t>
  </si>
  <si>
    <t>NUEVO SOL/RISARALDA</t>
  </si>
  <si>
    <t>66001059</t>
  </si>
  <si>
    <t>PLAN DE VIVIENDA LA UNION/RISARALDA</t>
  </si>
  <si>
    <t>66001060</t>
  </si>
  <si>
    <t>PLAN DE VIVIENDA YARUMAL/RISARALDA</t>
  </si>
  <si>
    <t>66001061</t>
  </si>
  <si>
    <t>PUEBLO NUEVO/RISARALDA</t>
  </si>
  <si>
    <t>66001062</t>
  </si>
  <si>
    <t>SAN CARLOS/RISARALDA</t>
  </si>
  <si>
    <t>66001063</t>
  </si>
  <si>
    <t>YARUMITO/RISARALDA</t>
  </si>
  <si>
    <t>66001064</t>
  </si>
  <si>
    <t>PENJAMO/RISARALDA</t>
  </si>
  <si>
    <t>66001065</t>
  </si>
  <si>
    <t>ALTO ERAZO/RISARALDA</t>
  </si>
  <si>
    <t>66001066</t>
  </si>
  <si>
    <t>CANCELES/RISARALDA</t>
  </si>
  <si>
    <t>66001067</t>
  </si>
  <si>
    <t>EL CONGOLO/RISARALDA</t>
  </si>
  <si>
    <t>66001069</t>
  </si>
  <si>
    <t>EL JARDIN/RISARALDA</t>
  </si>
  <si>
    <t>66001070</t>
  </si>
  <si>
    <t>ESTACION VILLEGAS/RISARALDA</t>
  </si>
  <si>
    <t>66001071</t>
  </si>
  <si>
    <t>GALICIA ALTA/RISARALDA</t>
  </si>
  <si>
    <t>66001072</t>
  </si>
  <si>
    <t>GILIPINAS/RISARALDA</t>
  </si>
  <si>
    <t>66001073</t>
  </si>
  <si>
    <t>HERIBERTO HERRERA/RISARALDA</t>
  </si>
  <si>
    <t>66001074</t>
  </si>
  <si>
    <t>LA CARBONERA/RISARALDA</t>
  </si>
  <si>
    <t>66001075</t>
  </si>
  <si>
    <t>LA RENTA/RISARALDA</t>
  </si>
  <si>
    <t>66001077</t>
  </si>
  <si>
    <t>LA SUIZA/RISARALDA</t>
  </si>
  <si>
    <t>66001078</t>
  </si>
  <si>
    <t>LA YE/RISARALDA</t>
  </si>
  <si>
    <t>66001079</t>
  </si>
  <si>
    <t>LIBARE/RISARALDA</t>
  </si>
  <si>
    <t>66001080</t>
  </si>
  <si>
    <t>PEREZ BAJO/RISARALDA</t>
  </si>
  <si>
    <t>66001081</t>
  </si>
  <si>
    <t>SAN MARINO/RISARALDA</t>
  </si>
  <si>
    <t>66001082</t>
  </si>
  <si>
    <t>TRIBUNAS CONSOTA/RISARALDA</t>
  </si>
  <si>
    <t>66001083</t>
  </si>
  <si>
    <t>EL JORDAN/RISARALDA</t>
  </si>
  <si>
    <t>66001084</t>
  </si>
  <si>
    <t>SANTANDER/RISARALDA</t>
  </si>
  <si>
    <t>66001085</t>
  </si>
  <si>
    <t>CONDOMINIO ANDALUZ/RISARALDA</t>
  </si>
  <si>
    <t>66001089</t>
  </si>
  <si>
    <t>CONDOMINIO EL PARAISO/RISARALDA</t>
  </si>
  <si>
    <t>66001090</t>
  </si>
  <si>
    <t>CONDOMINIO MACONDO/RISARALDA</t>
  </si>
  <si>
    <t>66001091</t>
  </si>
  <si>
    <t>CONDOMINIO MARACAY/RISARALDA</t>
  </si>
  <si>
    <t>66001092</t>
  </si>
  <si>
    <t>CONDOMINIO PALMAR/RISARALDA</t>
  </si>
  <si>
    <t>66001093</t>
  </si>
  <si>
    <t>GAITAN LA PLAYA/RISARALDA</t>
  </si>
  <si>
    <t>66001094</t>
  </si>
  <si>
    <t>APIA/RISARALDA</t>
  </si>
  <si>
    <t>66045000</t>
  </si>
  <si>
    <t>JORDANIA/RISARALDA</t>
  </si>
  <si>
    <t>66045004</t>
  </si>
  <si>
    <t>LA MARIA/RISARALDA</t>
  </si>
  <si>
    <t>66045009</t>
  </si>
  <si>
    <t>BALBOA/RISARALDA</t>
  </si>
  <si>
    <t>66075000</t>
  </si>
  <si>
    <t>TAMBORES/RISARALDA</t>
  </si>
  <si>
    <t>66075004</t>
  </si>
  <si>
    <t>SAN ANTONIO/RISARALDA</t>
  </si>
  <si>
    <t>66075005</t>
  </si>
  <si>
    <t>TRES ESQUINAS/RISARALDA</t>
  </si>
  <si>
    <t>66075009</t>
  </si>
  <si>
    <t>BELEN DE UMBRIA/RISARALDA</t>
  </si>
  <si>
    <t>66088000</t>
  </si>
  <si>
    <t>COLUMBIA/RISARALDA</t>
  </si>
  <si>
    <t>66088002</t>
  </si>
  <si>
    <t>PUENTE UMBRIA/RISARALDA</t>
  </si>
  <si>
    <t>66088004</t>
  </si>
  <si>
    <t>TAPARCAL/RISARALDA</t>
  </si>
  <si>
    <t>66088005</t>
  </si>
  <si>
    <t>EL AGUACATE/RISARALDA</t>
  </si>
  <si>
    <t>66088010</t>
  </si>
  <si>
    <t>EL CONGO/RISARALDA</t>
  </si>
  <si>
    <t>66088011</t>
  </si>
  <si>
    <t>DOSQUEBRADAS/RISARALDA</t>
  </si>
  <si>
    <t>66170000</t>
  </si>
  <si>
    <t>ALTO DEL TORO/RISARALDA</t>
  </si>
  <si>
    <t>66170001</t>
  </si>
  <si>
    <t>LA UNION/RISARALDA</t>
  </si>
  <si>
    <t>66170006</t>
  </si>
  <si>
    <t>AGUAZUL/RISARALDA</t>
  </si>
  <si>
    <t>66170008</t>
  </si>
  <si>
    <t>BUENA VISTA/RISARALDA</t>
  </si>
  <si>
    <t>66170009</t>
  </si>
  <si>
    <t>COMUNEROS/RISARALDA</t>
  </si>
  <si>
    <t>66170010</t>
  </si>
  <si>
    <t>EL ESTANQUILLO/RISARALDA</t>
  </si>
  <si>
    <t>66170011</t>
  </si>
  <si>
    <t>LA ESMERALDA/RISARALDA</t>
  </si>
  <si>
    <t>66170014</t>
  </si>
  <si>
    <t>LA PLAYITA/RISARALDA</t>
  </si>
  <si>
    <t>66170017</t>
  </si>
  <si>
    <t>NARANJALES/RISARALDA</t>
  </si>
  <si>
    <t>66170020</t>
  </si>
  <si>
    <t>SANTANA BAJA/RISARALDA</t>
  </si>
  <si>
    <t>66170021</t>
  </si>
  <si>
    <t>VILLA CAROLA/RISARALDA</t>
  </si>
  <si>
    <t>66170022</t>
  </si>
  <si>
    <t>EL COFRE/RISARALDA</t>
  </si>
  <si>
    <t>66170024</t>
  </si>
  <si>
    <t>LA DIVISA PARTE ALTA/RISARALDA</t>
  </si>
  <si>
    <t>66170026</t>
  </si>
  <si>
    <t>GUATICA/RISARALDA</t>
  </si>
  <si>
    <t>66318000</t>
  </si>
  <si>
    <t>SAN CLEMENTE/RISARALDA</t>
  </si>
  <si>
    <t>66318002</t>
  </si>
  <si>
    <t>SANTA ANA/RISARALDA</t>
  </si>
  <si>
    <t>66318003</t>
  </si>
  <si>
    <t>TRAVESIAS/RISARALDA</t>
  </si>
  <si>
    <t>66318006</t>
  </si>
  <si>
    <t>LA CELIA/RISARALDA</t>
  </si>
  <si>
    <t>66383000</t>
  </si>
  <si>
    <t>PATIO BONITO/RISARALDA</t>
  </si>
  <si>
    <t>66383001</t>
  </si>
  <si>
    <t>LA VIRGINIA/RISARALDA</t>
  </si>
  <si>
    <t>66400000</t>
  </si>
  <si>
    <t>LA PALMA/RISARALDA</t>
  </si>
  <si>
    <t>66400001</t>
  </si>
  <si>
    <t>MARSELLA/RISARALDA</t>
  </si>
  <si>
    <t>66440000</t>
  </si>
  <si>
    <t>ALTO CAUCA/RISARALDA</t>
  </si>
  <si>
    <t>66440001</t>
  </si>
  <si>
    <t>BELTRAN/RISARALDA</t>
  </si>
  <si>
    <t>66440002</t>
  </si>
  <si>
    <t>LA ARGENTINA/RISARALDA</t>
  </si>
  <si>
    <t>66440003</t>
  </si>
  <si>
    <t>PLAN DE VIVIENDA EL RAYO/RISARALDA</t>
  </si>
  <si>
    <t>66440008</t>
  </si>
  <si>
    <t>ESTACION PEREIRA/RISARALDA</t>
  </si>
  <si>
    <t>66440009</t>
  </si>
  <si>
    <t>PLAN DE VIVIENDA TACURRUMBI/RISARALDA</t>
  </si>
  <si>
    <t>66440013</t>
  </si>
  <si>
    <t>MISTRATO/RISARALDA</t>
  </si>
  <si>
    <t>66456000</t>
  </si>
  <si>
    <t>PUERTO DE ORO/RISARALDA</t>
  </si>
  <si>
    <t>66456002</t>
  </si>
  <si>
    <t>SAN ANTONIO DEL CHAMI/RISARALDA</t>
  </si>
  <si>
    <t>66456003</t>
  </si>
  <si>
    <t>ALTO PUEBLO RICO/RISARALDA</t>
  </si>
  <si>
    <t>66456005</t>
  </si>
  <si>
    <t>MAMPAY/RISARALDA</t>
  </si>
  <si>
    <t>66456008</t>
  </si>
  <si>
    <t>PINAR DEL RIO/RISARALDA</t>
  </si>
  <si>
    <t>66456010</t>
  </si>
  <si>
    <t>QUEBRADA ARRIBA/RISARALDA</t>
  </si>
  <si>
    <t>66456011</t>
  </si>
  <si>
    <t>RIO MISTRATO/RISARALDA</t>
  </si>
  <si>
    <t>66456012</t>
  </si>
  <si>
    <t>PUEBLO RICO/RISARALDA</t>
  </si>
  <si>
    <t>66572000</t>
  </si>
  <si>
    <t>SANTA CECILIA/RISARALDA</t>
  </si>
  <si>
    <t>66572001</t>
  </si>
  <si>
    <t>VILLA CLARET/RISARALDA</t>
  </si>
  <si>
    <t>66572002</t>
  </si>
  <si>
    <t>QUINCHIA/RISARALDA</t>
  </si>
  <si>
    <t>66594000</t>
  </si>
  <si>
    <t>BATERO/RISARALDA</t>
  </si>
  <si>
    <t>66594001</t>
  </si>
  <si>
    <t>IRRA/RISARALDA</t>
  </si>
  <si>
    <t>66594002</t>
  </si>
  <si>
    <t>NARANJAL/RISARALDA</t>
  </si>
  <si>
    <t>66594006</t>
  </si>
  <si>
    <t>SANTA ELENA/RISARALDA</t>
  </si>
  <si>
    <t>66594007</t>
  </si>
  <si>
    <t>MORETA/RISARALDA</t>
  </si>
  <si>
    <t>66594012</t>
  </si>
  <si>
    <t>66594014</t>
  </si>
  <si>
    <t>VILLA RICA/RISARALDA</t>
  </si>
  <si>
    <t>66594019</t>
  </si>
  <si>
    <t>SANTA ROSA DE CABAL/RISARALDA</t>
  </si>
  <si>
    <t>66682000</t>
  </si>
  <si>
    <t>EL ESPAÑOL/RISARALDA</t>
  </si>
  <si>
    <t>66682003</t>
  </si>
  <si>
    <t>GUACAS/RISARALDA</t>
  </si>
  <si>
    <t>66682006</t>
  </si>
  <si>
    <t>LA CAPILLA/RISARALDA</t>
  </si>
  <si>
    <t>66682008</t>
  </si>
  <si>
    <t>66682009</t>
  </si>
  <si>
    <t>LAS MANGAS/RISARALDA</t>
  </si>
  <si>
    <t>66682010</t>
  </si>
  <si>
    <t>SANTA BARBARA/RISARALDA</t>
  </si>
  <si>
    <t>66682012</t>
  </si>
  <si>
    <t>GUAIMARAL/RISARALDA</t>
  </si>
  <si>
    <t>66682016</t>
  </si>
  <si>
    <t>EL LEMBO/RISARALDA</t>
  </si>
  <si>
    <t>66682017</t>
  </si>
  <si>
    <t>BAJO SAMARIA/RISARALDA</t>
  </si>
  <si>
    <t>66682019</t>
  </si>
  <si>
    <t>66682020</t>
  </si>
  <si>
    <t>66682022</t>
  </si>
  <si>
    <t>LA LEONA/RISARALDA</t>
  </si>
  <si>
    <t>66682024</t>
  </si>
  <si>
    <t>SAN JUANITO/RISARALDA</t>
  </si>
  <si>
    <t>66682025</t>
  </si>
  <si>
    <t>SANTUARIO/RISARALDA</t>
  </si>
  <si>
    <t>66687000</t>
  </si>
  <si>
    <t>LA MARINA/RISARALDA</t>
  </si>
  <si>
    <t>66687002</t>
  </si>
  <si>
    <t>PERALONSO/RISARALDA</t>
  </si>
  <si>
    <t>66687003</t>
  </si>
  <si>
    <t>PLAYA RICA/RISARALDA</t>
  </si>
  <si>
    <t>66687014</t>
  </si>
  <si>
    <t>EL ROSAL/RISARALDA</t>
  </si>
  <si>
    <t>66687015</t>
  </si>
  <si>
    <t>BUCARAMANGA/SANTANDER</t>
  </si>
  <si>
    <t>68001000</t>
  </si>
  <si>
    <t>EL NOGAL/SANTANDER</t>
  </si>
  <si>
    <t>68001015</t>
  </si>
  <si>
    <t>EL PEDREGAL/SANTANDER</t>
  </si>
  <si>
    <t>68001016</t>
  </si>
  <si>
    <t>VIJAGUAL/SANTANDER</t>
  </si>
  <si>
    <t>68001017</t>
  </si>
  <si>
    <t>VILLA CARMELO/SANTANDER</t>
  </si>
  <si>
    <t>68001018</t>
  </si>
  <si>
    <t>VILLA LUZ/SANTANDER</t>
  </si>
  <si>
    <t>68001019</t>
  </si>
  <si>
    <t>AGUADA/SANTANDER</t>
  </si>
  <si>
    <t>68013000</t>
  </si>
  <si>
    <t>ALBANIA/SANTANDER</t>
  </si>
  <si>
    <t>68020000</t>
  </si>
  <si>
    <t>CARRETERO/SANTANDER</t>
  </si>
  <si>
    <t>68020001</t>
  </si>
  <si>
    <t>EL HATILLO/SANTANDER</t>
  </si>
  <si>
    <t>68020002</t>
  </si>
  <si>
    <t>LA MESA/SANTANDER</t>
  </si>
  <si>
    <t>68020003</t>
  </si>
  <si>
    <t>ARATOCA/SANTANDER</t>
  </si>
  <si>
    <t>68051000</t>
  </si>
  <si>
    <t>CHIFLAS/SANTANDER</t>
  </si>
  <si>
    <t>68051001</t>
  </si>
  <si>
    <t>EL HOYO/SANTANDER</t>
  </si>
  <si>
    <t>68051012</t>
  </si>
  <si>
    <t>BRISAS DEL CHICAMOCHA/SANTANDER</t>
  </si>
  <si>
    <t>68051013</t>
  </si>
  <si>
    <t>BARBOSA/SANTANDER</t>
  </si>
  <si>
    <t>68077000</t>
  </si>
  <si>
    <t>CITE/SANTANDER</t>
  </si>
  <si>
    <t>68077001</t>
  </si>
  <si>
    <t>BUENAVISTA/SANTANDER</t>
  </si>
  <si>
    <t>68077003</t>
  </si>
  <si>
    <t>CRISTALES/SANTANDER</t>
  </si>
  <si>
    <t>68077005</t>
  </si>
  <si>
    <t>FRANCISCO DE PAULA/SANTANDER</t>
  </si>
  <si>
    <t>68077006</t>
  </si>
  <si>
    <t>BARICHARA/SANTANDER</t>
  </si>
  <si>
    <t>68079000</t>
  </si>
  <si>
    <t>GUANE/SANTANDER</t>
  </si>
  <si>
    <t>68079001</t>
  </si>
  <si>
    <t>BARRANCABERMEJA, DISTRITO ESPECIAL, PORTUARIO, BIODIVERSO, INDUSTRIAL Y TURISTICO/SANTANDER</t>
  </si>
  <si>
    <t>68081000</t>
  </si>
  <si>
    <t>EL CENTRO/SANTANDER</t>
  </si>
  <si>
    <t>68081001</t>
  </si>
  <si>
    <t>EL LLANITO/SANTANDER</t>
  </si>
  <si>
    <t>68081002</t>
  </si>
  <si>
    <t>MESETA SAN RAFAEL/SANTANDER</t>
  </si>
  <si>
    <t>68081004</t>
  </si>
  <si>
    <t>SAN RAFAEL DE CHUCURI/SANTANDER</t>
  </si>
  <si>
    <t>68081006</t>
  </si>
  <si>
    <t>LOS LAURELES/SANTANDER</t>
  </si>
  <si>
    <t>68081009</t>
  </si>
  <si>
    <t>LA FORTUNA/SANTANDER</t>
  </si>
  <si>
    <t>68081010</t>
  </si>
  <si>
    <t>CAMPO 16/SANTANDER</t>
  </si>
  <si>
    <t>68081012</t>
  </si>
  <si>
    <t>CAMPO 23/SANTANDER</t>
  </si>
  <si>
    <t>68081013</t>
  </si>
  <si>
    <t>CAMPO 6/SANTANDER</t>
  </si>
  <si>
    <t>68081015</t>
  </si>
  <si>
    <t>CAMPO GALAN/SANTANDER</t>
  </si>
  <si>
    <t>68081016</t>
  </si>
  <si>
    <t>CIENAGA DE OPON/SANTANDER</t>
  </si>
  <si>
    <t>68081018</t>
  </si>
  <si>
    <t>CRETACEO/SANTANDER</t>
  </si>
  <si>
    <t>68081020</t>
  </si>
  <si>
    <t>GALAN BERLIN/SANTANDER</t>
  </si>
  <si>
    <t>68081023</t>
  </si>
  <si>
    <t>LA FOREST/SANTANDER</t>
  </si>
  <si>
    <t>68081027</t>
  </si>
  <si>
    <t>PROGRESO/SANTANDER</t>
  </si>
  <si>
    <t>68081031</t>
  </si>
  <si>
    <t>PUEBLO REGAO/SANTANDER</t>
  </si>
  <si>
    <t>68081032</t>
  </si>
  <si>
    <t>QUEMADERO/SANTANDER</t>
  </si>
  <si>
    <t>68081034</t>
  </si>
  <si>
    <t>EL PALMAR/SANTANDER</t>
  </si>
  <si>
    <t>68081036</t>
  </si>
  <si>
    <t>BETULIA/SANTANDER</t>
  </si>
  <si>
    <t>68092000</t>
  </si>
  <si>
    <t>TIENDA NUEVA/SANTANDER</t>
  </si>
  <si>
    <t>68092008</t>
  </si>
  <si>
    <t>LA PLAYA/SANTANDER</t>
  </si>
  <si>
    <t>68092010</t>
  </si>
  <si>
    <t>EL PEAJE/SANTANDER</t>
  </si>
  <si>
    <t>68092012</t>
  </si>
  <si>
    <t>BOLIVAR/SANTANDER</t>
  </si>
  <si>
    <t>68101000</t>
  </si>
  <si>
    <t>BERBEO/SANTANDER</t>
  </si>
  <si>
    <t>68101002</t>
  </si>
  <si>
    <t>FLOREZ/SANTANDER</t>
  </si>
  <si>
    <t>68101007</t>
  </si>
  <si>
    <t>SANTA ROSA/SANTANDER</t>
  </si>
  <si>
    <t>68101010</t>
  </si>
  <si>
    <t>TRAPAL/SANTANDER</t>
  </si>
  <si>
    <t>68101012</t>
  </si>
  <si>
    <t>LA HERMOSURA/SANTANDER</t>
  </si>
  <si>
    <t>68101014</t>
  </si>
  <si>
    <t>LA MELONA/SANTANDER</t>
  </si>
  <si>
    <t>68101015</t>
  </si>
  <si>
    <t>GALLEGOS/SANTANDER</t>
  </si>
  <si>
    <t>68101016</t>
  </si>
  <si>
    <t>SAN MARCOS/SANTANDER</t>
  </si>
  <si>
    <t>68101025</t>
  </si>
  <si>
    <t>CABRERA/SANTANDER</t>
  </si>
  <si>
    <t>68121000</t>
  </si>
  <si>
    <t>CALIFORNIA/SANTANDER</t>
  </si>
  <si>
    <t>68132000</t>
  </si>
  <si>
    <t>LA BAJA/SANTANDER</t>
  </si>
  <si>
    <t>68132002</t>
  </si>
  <si>
    <t>CAPITANEJO/SANTANDER</t>
  </si>
  <si>
    <t>68147000</t>
  </si>
  <si>
    <t>CARCASI/SANTANDER</t>
  </si>
  <si>
    <t>68152000</t>
  </si>
  <si>
    <t>EL TOBAL/SANTANDER</t>
  </si>
  <si>
    <t>68152001</t>
  </si>
  <si>
    <t>CEPITA/SANTANDER</t>
  </si>
  <si>
    <t>68160000</t>
  </si>
  <si>
    <t>CERRITO/SANTANDER</t>
  </si>
  <si>
    <t>68162000</t>
  </si>
  <si>
    <t>SERVITA/SANTANDER</t>
  </si>
  <si>
    <t>68162007</t>
  </si>
  <si>
    <t>CHARALA/SANTANDER</t>
  </si>
  <si>
    <t>68167000</t>
  </si>
  <si>
    <t>RIACHUELO/SANTANDER</t>
  </si>
  <si>
    <t>68167003</t>
  </si>
  <si>
    <t>VIROLIN/SANTANDER</t>
  </si>
  <si>
    <t>68167005</t>
  </si>
  <si>
    <t>CHARTA/SANTANDER</t>
  </si>
  <si>
    <t>68169000</t>
  </si>
  <si>
    <t>CHIMA/SANTANDER</t>
  </si>
  <si>
    <t>68176000</t>
  </si>
  <si>
    <t>CHIPATA/SANTANDER</t>
  </si>
  <si>
    <t>68179000</t>
  </si>
  <si>
    <t>PUENTE GRANDE/SANTANDER</t>
  </si>
  <si>
    <t>68179010</t>
  </si>
  <si>
    <t>CIMITARRA/SANTANDER</t>
  </si>
  <si>
    <t>68190000</t>
  </si>
  <si>
    <t>PUERTO ARAUJO/SANTANDER</t>
  </si>
  <si>
    <t>68190002</t>
  </si>
  <si>
    <t>PUERTO OLAYA/SANTANDER</t>
  </si>
  <si>
    <t>68190003</t>
  </si>
  <si>
    <t>ZAMBITO/SANTANDER</t>
  </si>
  <si>
    <t>68190004</t>
  </si>
  <si>
    <t>DOS HERMANOS/SANTANDER</t>
  </si>
  <si>
    <t>68190005</t>
  </si>
  <si>
    <t>68190006</t>
  </si>
  <si>
    <t>LA VERDE/SANTANDER</t>
  </si>
  <si>
    <t>68190009</t>
  </si>
  <si>
    <t>GUAYABITO BAJO/SANTANDER</t>
  </si>
  <si>
    <t>68190010</t>
  </si>
  <si>
    <t>CAMPO SECO/SANTANDER</t>
  </si>
  <si>
    <t>68190012</t>
  </si>
  <si>
    <t>SAN FERNANDO/SANTANDER</t>
  </si>
  <si>
    <t>68190014</t>
  </si>
  <si>
    <t>EL ATERRADO/SANTANDER</t>
  </si>
  <si>
    <t>68190018</t>
  </si>
  <si>
    <t>LA CARRILERA - KM 28/SANTANDER</t>
  </si>
  <si>
    <t>68190019</t>
  </si>
  <si>
    <t>PALMAS DEL GUAYABITO/SANTANDER</t>
  </si>
  <si>
    <t>68190021</t>
  </si>
  <si>
    <t>PRIMAVERA/SANTANDER</t>
  </si>
  <si>
    <t>68190022</t>
  </si>
  <si>
    <t>SAN JUAN DE LA CARRETERA/SANTANDER</t>
  </si>
  <si>
    <t>68190023</t>
  </si>
  <si>
    <t>SAN PEDRO DE LA PAZ/SANTANDER</t>
  </si>
  <si>
    <t>68190024</t>
  </si>
  <si>
    <t>CAMPO PADILLA/SANTANDER</t>
  </si>
  <si>
    <t>68190025</t>
  </si>
  <si>
    <t>CASCAJERO/SANTANDER</t>
  </si>
  <si>
    <t>68190028</t>
  </si>
  <si>
    <t>LA TRAVIATA/SANTANDER</t>
  </si>
  <si>
    <t>68190030</t>
  </si>
  <si>
    <t>LA YE DE LA TORRE/SANTANDER</t>
  </si>
  <si>
    <t>68190032</t>
  </si>
  <si>
    <t>CONCEPCION/SANTANDER</t>
  </si>
  <si>
    <t>68207000</t>
  </si>
  <si>
    <t>CONFINES/SANTANDER</t>
  </si>
  <si>
    <t>68209000</t>
  </si>
  <si>
    <t>CONTRATACION/SANTANDER</t>
  </si>
  <si>
    <t>68211000</t>
  </si>
  <si>
    <t>SAN PABLO/SANTANDER</t>
  </si>
  <si>
    <t>68211001</t>
  </si>
  <si>
    <t>COROMORO/SANTANDER</t>
  </si>
  <si>
    <t>68217000</t>
  </si>
  <si>
    <t>CINCELADA/SANTANDER</t>
  </si>
  <si>
    <t>68217001</t>
  </si>
  <si>
    <t>CURITI/SANTANDER</t>
  </si>
  <si>
    <t>68229000</t>
  </si>
  <si>
    <t>EL CARMEN DE CHUCURI/SANTANDER</t>
  </si>
  <si>
    <t>68235000</t>
  </si>
  <si>
    <t>ANGOSTURAS DE LOS ANDES/SANTANDER</t>
  </si>
  <si>
    <t>68235001</t>
  </si>
  <si>
    <t>EL CENTENARIO/SANTANDER</t>
  </si>
  <si>
    <t>68235004</t>
  </si>
  <si>
    <t>SANTO DOMINGO DEL RAMO/SANTANDER</t>
  </si>
  <si>
    <t>68235009</t>
  </si>
  <si>
    <t>LA EXPLANACION/SANTANDER</t>
  </si>
  <si>
    <t>68235017</t>
  </si>
  <si>
    <t>EL 27/SANTANDER</t>
  </si>
  <si>
    <t>68235022</t>
  </si>
  <si>
    <t>EL GUACAMAYO/SANTANDER</t>
  </si>
  <si>
    <t>68245000</t>
  </si>
  <si>
    <t>SANTA RITA/SANTANDER</t>
  </si>
  <si>
    <t>68245003</t>
  </si>
  <si>
    <t>EL PEÑON/SANTANDER</t>
  </si>
  <si>
    <t>68250000</t>
  </si>
  <si>
    <t>CRUCES/SANTANDER</t>
  </si>
  <si>
    <t>68250002</t>
  </si>
  <si>
    <t>OTOVAL - RIO BLANCO/SANTANDER</t>
  </si>
  <si>
    <t>68250003</t>
  </si>
  <si>
    <t>EL GODO/SANTANDER</t>
  </si>
  <si>
    <t>68250006</t>
  </si>
  <si>
    <t>GIRON/SANTANDER</t>
  </si>
  <si>
    <t>68250007</t>
  </si>
  <si>
    <t>SAN FRANCISCO/SANTANDER</t>
  </si>
  <si>
    <t>68250009</t>
  </si>
  <si>
    <t>EL PLAYON/SANTANDER</t>
  </si>
  <si>
    <t>68255000</t>
  </si>
  <si>
    <t>BARRIO NUEVO/SANTANDER</t>
  </si>
  <si>
    <t>68255001</t>
  </si>
  <si>
    <t>BETANIA/SANTANDER</t>
  </si>
  <si>
    <t>68255002</t>
  </si>
  <si>
    <t>ESTACION LAGUNA/SANTANDER</t>
  </si>
  <si>
    <t>68255007</t>
  </si>
  <si>
    <t>SAN PEDRO DE TIGRA/SANTANDER</t>
  </si>
  <si>
    <t>68255014</t>
  </si>
  <si>
    <t>ENCINO/SANTANDER</t>
  </si>
  <si>
    <t>68264000</t>
  </si>
  <si>
    <t>ENCISO/SANTANDER</t>
  </si>
  <si>
    <t>68266000</t>
  </si>
  <si>
    <t>PEÑA COLORADA/SANTANDER</t>
  </si>
  <si>
    <t>68266002</t>
  </si>
  <si>
    <t>FLORIAN/SANTANDER</t>
  </si>
  <si>
    <t>68271000</t>
  </si>
  <si>
    <t>LA VENTA/SANTANDER</t>
  </si>
  <si>
    <t>68271001</t>
  </si>
  <si>
    <t>SAN ANTONIO DE LEONES/SANTANDER</t>
  </si>
  <si>
    <t>68271003</t>
  </si>
  <si>
    <t>FLORIDABLANCA/SANTANDER</t>
  </si>
  <si>
    <t>68276000</t>
  </si>
  <si>
    <t>EL MORTIÑO/SANTANDER</t>
  </si>
  <si>
    <t>68276011</t>
  </si>
  <si>
    <t>MONTEARROYO CONDOMINIO/SANTANDER</t>
  </si>
  <si>
    <t>68276012</t>
  </si>
  <si>
    <t>RUITOQUE COUNTRY CLUB CONDOMINIO/SANTANDER</t>
  </si>
  <si>
    <t>68276013</t>
  </si>
  <si>
    <t>VALLE DE RUITOQUE/SANTANDER</t>
  </si>
  <si>
    <t>68276014</t>
  </si>
  <si>
    <t>VILLAS DE GUADALQUIVIR/SANTANDER</t>
  </si>
  <si>
    <t>68276016</t>
  </si>
  <si>
    <t>ALTOS DE ORIENTE/SANTANDER</t>
  </si>
  <si>
    <t>68276018</t>
  </si>
  <si>
    <t>BELLAVISTA/SANTANDER</t>
  </si>
  <si>
    <t>68276019</t>
  </si>
  <si>
    <t>KM 14/SANTANDER</t>
  </si>
  <si>
    <t>68276020</t>
  </si>
  <si>
    <t>LA CIDRA/SANTANDER</t>
  </si>
  <si>
    <t>68276021</t>
  </si>
  <si>
    <t>TRINITARIOS/SANTANDER</t>
  </si>
  <si>
    <t>68276022</t>
  </si>
  <si>
    <t>CALATRAVA/SANTANDER</t>
  </si>
  <si>
    <t>68276023</t>
  </si>
  <si>
    <t>GALAN/SANTANDER</t>
  </si>
  <si>
    <t>68296000</t>
  </si>
  <si>
    <t>GAMBITA/SANTANDER</t>
  </si>
  <si>
    <t>68298000</t>
  </si>
  <si>
    <t>LA PALMA/SANTANDER</t>
  </si>
  <si>
    <t>68298002</t>
  </si>
  <si>
    <t>68307000</t>
  </si>
  <si>
    <t>BOCAS/SANTANDER</t>
  </si>
  <si>
    <t>68307002</t>
  </si>
  <si>
    <t>MARTA/SANTANDER</t>
  </si>
  <si>
    <t>68307003</t>
  </si>
  <si>
    <t>ACAPULCO/SANTANDER</t>
  </si>
  <si>
    <t>68307007</t>
  </si>
  <si>
    <t>CHOCOITA/SANTANDER</t>
  </si>
  <si>
    <t>68307018</t>
  </si>
  <si>
    <t>EL LAGUITO/SANTANDER</t>
  </si>
  <si>
    <t>68307020</t>
  </si>
  <si>
    <t>PUEBLITO VIEJO/SANTANDER</t>
  </si>
  <si>
    <t>68307021</t>
  </si>
  <si>
    <t>RIO DE ORO/SANTANDER</t>
  </si>
  <si>
    <t>68307022</t>
  </si>
  <si>
    <t>GUACA/SANTANDER</t>
  </si>
  <si>
    <t>68318000</t>
  </si>
  <si>
    <t>BARAYA/SANTANDER</t>
  </si>
  <si>
    <t>68318001</t>
  </si>
  <si>
    <t>GUADALUPE/SANTANDER</t>
  </si>
  <si>
    <t>68320000</t>
  </si>
  <si>
    <t>EL TIRANO/SANTANDER</t>
  </si>
  <si>
    <t>68320005</t>
  </si>
  <si>
    <t>GUAPOTA/SANTANDER</t>
  </si>
  <si>
    <t>68322000</t>
  </si>
  <si>
    <t>GUAVATA/SANTANDER</t>
  </si>
  <si>
    <t>68324000</t>
  </si>
  <si>
    <t>GÜEPSA/SANTANDER</t>
  </si>
  <si>
    <t>68327000</t>
  </si>
  <si>
    <t>HATO/SANTANDER</t>
  </si>
  <si>
    <t>68344000</t>
  </si>
  <si>
    <t>JESUS MARIA/SANTANDER</t>
  </si>
  <si>
    <t>68368000</t>
  </si>
  <si>
    <t>JORDAN SUBE/SANTANDER</t>
  </si>
  <si>
    <t>68370000</t>
  </si>
  <si>
    <t>LA BELLEZA/SANTANDER</t>
  </si>
  <si>
    <t>68377000</t>
  </si>
  <si>
    <t>LA QUITAZ/SANTANDER</t>
  </si>
  <si>
    <t>68377001</t>
  </si>
  <si>
    <t>EL RUBI/SANTANDER</t>
  </si>
  <si>
    <t>68377003</t>
  </si>
  <si>
    <t>LOS VALLES/SANTANDER</t>
  </si>
  <si>
    <t>68377005</t>
  </si>
  <si>
    <t>LANDAZURI/SANTANDER</t>
  </si>
  <si>
    <t>68385000</t>
  </si>
  <si>
    <t>BAJO JORDAN/SANTANDER</t>
  </si>
  <si>
    <t>68385001</t>
  </si>
  <si>
    <t>PLAN DE ARMAS/SANTANDER</t>
  </si>
  <si>
    <t>68385005</t>
  </si>
  <si>
    <t>SAN IGNACIO DEL OPON/SANTANDER</t>
  </si>
  <si>
    <t>68385006</t>
  </si>
  <si>
    <t>MIRALINDO/SANTANDER</t>
  </si>
  <si>
    <t>68385007</t>
  </si>
  <si>
    <t>KILOMETRO 15/SANTANDER</t>
  </si>
  <si>
    <t>68385008</t>
  </si>
  <si>
    <t>LA INDIA/SANTANDER</t>
  </si>
  <si>
    <t>68385009</t>
  </si>
  <si>
    <t>RIO BLANCO/SANTANDER</t>
  </si>
  <si>
    <t>68385014</t>
  </si>
  <si>
    <t>LA PAZ/SANTANDER</t>
  </si>
  <si>
    <t>68397000</t>
  </si>
  <si>
    <t>EL HATO/SANTANDER</t>
  </si>
  <si>
    <t>68397001</t>
  </si>
  <si>
    <t>LA LOMA/SANTANDER</t>
  </si>
  <si>
    <t>68397002</t>
  </si>
  <si>
    <t>TROCHAL/SANTANDER</t>
  </si>
  <si>
    <t>68397005</t>
  </si>
  <si>
    <t>LEBRIJA/SANTANDER</t>
  </si>
  <si>
    <t>68406000</t>
  </si>
  <si>
    <t>EL CONCHAL/SANTANDER</t>
  </si>
  <si>
    <t>68406003</t>
  </si>
  <si>
    <t>PORTUGAL/SANTANDER</t>
  </si>
  <si>
    <t>68406009</t>
  </si>
  <si>
    <t>URIBE URIBE/SANTANDER</t>
  </si>
  <si>
    <t>68406013</t>
  </si>
  <si>
    <t>VANEGAS/SANTANDER</t>
  </si>
  <si>
    <t>68406014</t>
  </si>
  <si>
    <t>CONDOMINIO VILLAS DE PALO NEGRO/SANTANDER</t>
  </si>
  <si>
    <t>68406026</t>
  </si>
  <si>
    <t>LOS SANTOS/SANTANDER</t>
  </si>
  <si>
    <t>68418000</t>
  </si>
  <si>
    <t>MAJADAL ALTO/SANTANDER</t>
  </si>
  <si>
    <t>68418006</t>
  </si>
  <si>
    <t>MACARAVITA/SANTANDER</t>
  </si>
  <si>
    <t>68425000</t>
  </si>
  <si>
    <t>LA BRICHA/SANTANDER</t>
  </si>
  <si>
    <t>68425003</t>
  </si>
  <si>
    <t>MALAGA/SANTANDER</t>
  </si>
  <si>
    <t>68432000</t>
  </si>
  <si>
    <t>ASODEMA/SANTANDER</t>
  </si>
  <si>
    <t>68432009</t>
  </si>
  <si>
    <t>MATANZA/SANTANDER</t>
  </si>
  <si>
    <t>68444000</t>
  </si>
  <si>
    <t>SANTA CRUZ DE LA COLINA/SANTANDER</t>
  </si>
  <si>
    <t>68444006</t>
  </si>
  <si>
    <t>MOGOTES/SANTANDER</t>
  </si>
  <si>
    <t>68464000</t>
  </si>
  <si>
    <t>PITIGUAO/SANTANDER</t>
  </si>
  <si>
    <t>68464002</t>
  </si>
  <si>
    <t>LOS CAUCHOS/SANTANDER</t>
  </si>
  <si>
    <t>68464016</t>
  </si>
  <si>
    <t>MOLAGAVITA/SANTANDER</t>
  </si>
  <si>
    <t>68468000</t>
  </si>
  <si>
    <t>EL JUNCO/SANTANDER</t>
  </si>
  <si>
    <t>68468002</t>
  </si>
  <si>
    <t>OCAMONTE/SANTANDER</t>
  </si>
  <si>
    <t>68498000</t>
  </si>
  <si>
    <t>OIBA/SANTANDER</t>
  </si>
  <si>
    <t>68500000</t>
  </si>
  <si>
    <t>PUENTE LLANO/SANTANDER</t>
  </si>
  <si>
    <t>68500006</t>
  </si>
  <si>
    <t>ONZAGA/SANTANDER</t>
  </si>
  <si>
    <t>68502000</t>
  </si>
  <si>
    <t>PADUA/SANTANDER</t>
  </si>
  <si>
    <t>68502001</t>
  </si>
  <si>
    <t>SUSA/SANTANDER</t>
  </si>
  <si>
    <t>68502002</t>
  </si>
  <si>
    <t>EL CARMEN/SANTANDER</t>
  </si>
  <si>
    <t>68502004</t>
  </si>
  <si>
    <t>PALMAR/SANTANDER</t>
  </si>
  <si>
    <t>68522000</t>
  </si>
  <si>
    <t>PALMAS DEL SOCORRO/SANTANDER</t>
  </si>
  <si>
    <t>68524000</t>
  </si>
  <si>
    <t>PARAMO/SANTANDER</t>
  </si>
  <si>
    <t>68533000</t>
  </si>
  <si>
    <t>PIEDECUESTA/SANTANDER</t>
  </si>
  <si>
    <t>68547000</t>
  </si>
  <si>
    <t>SEVILLA/SANTANDER</t>
  </si>
  <si>
    <t>68547003</t>
  </si>
  <si>
    <t>UMPALA/SANTANDER</t>
  </si>
  <si>
    <t>68547007</t>
  </si>
  <si>
    <t>PESCADERO/SANTANDER</t>
  </si>
  <si>
    <t>68547008</t>
  </si>
  <si>
    <t>LA COLINA/SANTANDER</t>
  </si>
  <si>
    <t>68547010</t>
  </si>
  <si>
    <t>LOS CUROS/SANTANDER</t>
  </si>
  <si>
    <t>68547011</t>
  </si>
  <si>
    <t>CONDOMINIO RUITOQUE COUNTRY CLUB/SANTANDER</t>
  </si>
  <si>
    <t>68547016</t>
  </si>
  <si>
    <t>LA ESPERANZA/SANTANDER</t>
  </si>
  <si>
    <t>68547017</t>
  </si>
  <si>
    <t>BUENOS AIRES MESA RUITOQUE/SANTANDER</t>
  </si>
  <si>
    <t>68547018</t>
  </si>
  <si>
    <t>LA VEGA/SANTANDER</t>
  </si>
  <si>
    <t>68547019</t>
  </si>
  <si>
    <t>LA DIVA/SANTANDER</t>
  </si>
  <si>
    <t>68547020</t>
  </si>
  <si>
    <t>ALTAMIRA/SANTANDER</t>
  </si>
  <si>
    <t>68547021</t>
  </si>
  <si>
    <t>CAMPO CAMPIÑA/SANTANDER</t>
  </si>
  <si>
    <t>68547022</t>
  </si>
  <si>
    <t>CIUDAD TEYUNA/SANTANDER</t>
  </si>
  <si>
    <t>68547023</t>
  </si>
  <si>
    <t>EDEN/SANTANDER</t>
  </si>
  <si>
    <t>68547024</t>
  </si>
  <si>
    <t>MIRADOR DEL LAGO/SANTANDER</t>
  </si>
  <si>
    <t>68547025</t>
  </si>
  <si>
    <t>NUEVA COLOMBIA/SANTANDER</t>
  </si>
  <si>
    <t>68547026</t>
  </si>
  <si>
    <t>PARAMITO/SANTANDER</t>
  </si>
  <si>
    <t>68547028</t>
  </si>
  <si>
    <t>PINCHOTE/SANTANDER</t>
  </si>
  <si>
    <t>68549000</t>
  </si>
  <si>
    <t>BARRIO PORTAL DEL CONDE/SANTANDER</t>
  </si>
  <si>
    <t>68549003</t>
  </si>
  <si>
    <t>PUENTE NACIONAL/SANTANDER</t>
  </si>
  <si>
    <t>68572000</t>
  </si>
  <si>
    <t>CAPILLA/SANTANDER</t>
  </si>
  <si>
    <t>68572002</t>
  </si>
  <si>
    <t>PROVIDENCIA/SANTANDER</t>
  </si>
  <si>
    <t>68572003</t>
  </si>
  <si>
    <t>QUEBRADA NEGRA/SANTANDER</t>
  </si>
  <si>
    <t>68572004</t>
  </si>
  <si>
    <t>PEÑA BLANCA/SANTANDER</t>
  </si>
  <si>
    <t>68572012</t>
  </si>
  <si>
    <t>PUERTO PARRA/SANTANDER</t>
  </si>
  <si>
    <t>68573000</t>
  </si>
  <si>
    <t>CAMPO CAPOTE/SANTANDER</t>
  </si>
  <si>
    <t>68573001</t>
  </si>
  <si>
    <t>LAS MONTOYAS/SANTANDER</t>
  </si>
  <si>
    <t>68573002</t>
  </si>
  <si>
    <t>BOCAS DE CARARE O CARARE VIEJO/SANTANDER</t>
  </si>
  <si>
    <t>68573003</t>
  </si>
  <si>
    <t>EL CRUCE/SANTANDER</t>
  </si>
  <si>
    <t>68573005</t>
  </si>
  <si>
    <t>PUERTO WILCHES/SANTANDER</t>
  </si>
  <si>
    <t>68575000</t>
  </si>
  <si>
    <t>BADILLO/SANTANDER</t>
  </si>
  <si>
    <t>68575001</t>
  </si>
  <si>
    <t>BOCAS ROSARIO/SANTANDER</t>
  </si>
  <si>
    <t>68575003</t>
  </si>
  <si>
    <t>CARPINTERO/SANTANDER</t>
  </si>
  <si>
    <t>68575004</t>
  </si>
  <si>
    <t>CHINGALE/SANTANDER</t>
  </si>
  <si>
    <t>68575005</t>
  </si>
  <si>
    <t>EL GUAYABO/SANTANDER</t>
  </si>
  <si>
    <t>68575006</t>
  </si>
  <si>
    <t>EL PEDRAL/SANTANDER</t>
  </si>
  <si>
    <t>68575007</t>
  </si>
  <si>
    <t>KILOMETRO 20 - COMUNEROS/SANTANDER</t>
  </si>
  <si>
    <t>68575011</t>
  </si>
  <si>
    <t>PATURIA/SANTANDER</t>
  </si>
  <si>
    <t>68575013</t>
  </si>
  <si>
    <t>PRADILLA/SANTANDER</t>
  </si>
  <si>
    <t>68575014</t>
  </si>
  <si>
    <t>PUENTE SOGAMOSO/SANTANDER</t>
  </si>
  <si>
    <t>68575015</t>
  </si>
  <si>
    <t>68575018</t>
  </si>
  <si>
    <t>PUERTO CAYUMBA/SANTANDER</t>
  </si>
  <si>
    <t>68575019</t>
  </si>
  <si>
    <t>SITIO NUEVO/SANTANDER</t>
  </si>
  <si>
    <t>68575022</t>
  </si>
  <si>
    <t>KILOMETRO OCHO/SANTANDER</t>
  </si>
  <si>
    <t>68575023</t>
  </si>
  <si>
    <t>SAN CLAVER/SANTANDER</t>
  </si>
  <si>
    <t>68575024</t>
  </si>
  <si>
    <t>GARCIA CADENA/SANTANDER</t>
  </si>
  <si>
    <t>68575025</t>
  </si>
  <si>
    <t>CAMPO ALEGRE/SANTANDER</t>
  </si>
  <si>
    <t>68575026</t>
  </si>
  <si>
    <t>CAMPO DURO/SANTANDER</t>
  </si>
  <si>
    <t>68575027</t>
  </si>
  <si>
    <t>CURUMITA/SANTANDER</t>
  </si>
  <si>
    <t>68575028</t>
  </si>
  <si>
    <t>SANTA TERESA/SANTANDER</t>
  </si>
  <si>
    <t>68575029</t>
  </si>
  <si>
    <t>TALADRO II/SANTANDER</t>
  </si>
  <si>
    <t>68575030</t>
  </si>
  <si>
    <t>INVASION LA INDEPENDENCIA/SANTANDER</t>
  </si>
  <si>
    <t>RIONEGRO/SANTANDER</t>
  </si>
  <si>
    <t>68615000</t>
  </si>
  <si>
    <t>CUESTA RICA/SANTANDER</t>
  </si>
  <si>
    <t>68615002</t>
  </si>
  <si>
    <t>LA CEIBA/SANTANDER</t>
  </si>
  <si>
    <t>68615009</t>
  </si>
  <si>
    <t>LLANO DE PALMAS/SANTANDER</t>
  </si>
  <si>
    <t>68615011</t>
  </si>
  <si>
    <t>MISIJUAY/SANTANDER</t>
  </si>
  <si>
    <t>68615012</t>
  </si>
  <si>
    <t>PAPAYAL/SANTANDER</t>
  </si>
  <si>
    <t>68615013</t>
  </si>
  <si>
    <t>VEINTE DE JULIO/SANTANDER</t>
  </si>
  <si>
    <t>68615017</t>
  </si>
  <si>
    <t>LOS CHORROS (SAN JOSE)/SANTANDER</t>
  </si>
  <si>
    <t>68615027</t>
  </si>
  <si>
    <t>SAN RAFAEL/SANTANDER</t>
  </si>
  <si>
    <t>68615031</t>
  </si>
  <si>
    <t>EL BAMBU/SANTANDER</t>
  </si>
  <si>
    <t>68615036</t>
  </si>
  <si>
    <t>SABANA DE TORRES/SANTANDER</t>
  </si>
  <si>
    <t>68655000</t>
  </si>
  <si>
    <t>LA GOMEZ/SANTANDER</t>
  </si>
  <si>
    <t>68655001</t>
  </si>
  <si>
    <t>SABANETA/SANTANDER</t>
  </si>
  <si>
    <t>68655002</t>
  </si>
  <si>
    <t>PROVINCIA/SANTANDER</t>
  </si>
  <si>
    <t>68655004</t>
  </si>
  <si>
    <t>VERACRUZ KILOMETRO 80/SANTANDER</t>
  </si>
  <si>
    <t>68655006</t>
  </si>
  <si>
    <t>SAN LUIS DE MAGARA/SANTANDER</t>
  </si>
  <si>
    <t>68655007</t>
  </si>
  <si>
    <t>PAYOA CINCO/SANTANDER</t>
  </si>
  <si>
    <t>68655008</t>
  </si>
  <si>
    <t>PUERTO SANTOS/SANTANDER</t>
  </si>
  <si>
    <t>68655009</t>
  </si>
  <si>
    <t>68655011</t>
  </si>
  <si>
    <t>KILOMETRO 36/SANTANDER</t>
  </si>
  <si>
    <t>68655013</t>
  </si>
  <si>
    <t>LA PAMPA/SANTANDER</t>
  </si>
  <si>
    <t>68655014</t>
  </si>
  <si>
    <t>SAN LUIS DE RIO SUCIO/SANTANDER</t>
  </si>
  <si>
    <t>68655015</t>
  </si>
  <si>
    <t>SAN ANDRES/SANTANDER</t>
  </si>
  <si>
    <t>68669000</t>
  </si>
  <si>
    <t>LAGUNA DE ORTICES/SANTANDER</t>
  </si>
  <si>
    <t>68669005</t>
  </si>
  <si>
    <t>PANGOTE/SANTANDER</t>
  </si>
  <si>
    <t>68669007</t>
  </si>
  <si>
    <t>SAN BENITO/SANTANDER</t>
  </si>
  <si>
    <t>68673000</t>
  </si>
  <si>
    <t>SAN BENITO NUEVO/SANTANDER</t>
  </si>
  <si>
    <t>68673003</t>
  </si>
  <si>
    <t>LA CARRERA/SANTANDER</t>
  </si>
  <si>
    <t>68673004</t>
  </si>
  <si>
    <t>LAS CASITAS/SANTANDER</t>
  </si>
  <si>
    <t>68673005</t>
  </si>
  <si>
    <t>SAN GIL/SANTANDER</t>
  </si>
  <si>
    <t>68679000</t>
  </si>
  <si>
    <t>SAN JOAQUIN/SANTANDER</t>
  </si>
  <si>
    <t>68682000</t>
  </si>
  <si>
    <t>RICAURTE/SANTANDER</t>
  </si>
  <si>
    <t>68682001</t>
  </si>
  <si>
    <t>SAN JOSE DE MIRANDA/SANTANDER</t>
  </si>
  <si>
    <t>68684000</t>
  </si>
  <si>
    <t>VILLA JARDIN/SANTANDER</t>
  </si>
  <si>
    <t>68684009</t>
  </si>
  <si>
    <t>SAN MIGUEL/SANTANDER</t>
  </si>
  <si>
    <t>68686000</t>
  </si>
  <si>
    <t>SAN VICENTE DE CHUCURI/SANTANDER</t>
  </si>
  <si>
    <t>68689000</t>
  </si>
  <si>
    <t>68689001</t>
  </si>
  <si>
    <t>YARIMA/SANTANDER</t>
  </si>
  <si>
    <t>68689012</t>
  </si>
  <si>
    <t>LAS ACACIAS/SANTANDER</t>
  </si>
  <si>
    <t>68689028</t>
  </si>
  <si>
    <t>SANTA BARBARA/SANTANDER</t>
  </si>
  <si>
    <t>68705000</t>
  </si>
  <si>
    <t>SANTA HELENA DEL OPON/SANTANDER</t>
  </si>
  <si>
    <t>68720000</t>
  </si>
  <si>
    <t>LA ARAGUA/SANTANDER</t>
  </si>
  <si>
    <t>68720001</t>
  </si>
  <si>
    <t>CACHIPAY/SANTANDER</t>
  </si>
  <si>
    <t>68720002</t>
  </si>
  <si>
    <t>PLAN DE ALVAREZ/SANTANDER</t>
  </si>
  <si>
    <t>68720004</t>
  </si>
  <si>
    <t>SAN JUAN BOSCO DE LA VERDE/SANTANDER</t>
  </si>
  <si>
    <t>68720005</t>
  </si>
  <si>
    <t>SIMACOTA/SANTANDER</t>
  </si>
  <si>
    <t>68745000</t>
  </si>
  <si>
    <t>LA LLANITA/SANTANDER</t>
  </si>
  <si>
    <t>68745006</t>
  </si>
  <si>
    <t>LA ROCHELA/SANTANDER</t>
  </si>
  <si>
    <t>68745009</t>
  </si>
  <si>
    <t>EL GUAMO/SANTANDER</t>
  </si>
  <si>
    <t>68745011</t>
  </si>
  <si>
    <t>PUERTO NUEVO/SANTANDER</t>
  </si>
  <si>
    <t>68745012</t>
  </si>
  <si>
    <t>SOCORRO/SANTANDER</t>
  </si>
  <si>
    <t>68755000</t>
  </si>
  <si>
    <t>BERLIN/SANTANDER</t>
  </si>
  <si>
    <t>68755002</t>
  </si>
  <si>
    <t>SUAITA/SANTANDER</t>
  </si>
  <si>
    <t>68770000</t>
  </si>
  <si>
    <t>OLIVAL/SANTANDER</t>
  </si>
  <si>
    <t>68770001</t>
  </si>
  <si>
    <t>SAN JOSE DE SUAITA/SANTANDER</t>
  </si>
  <si>
    <t>68770002</t>
  </si>
  <si>
    <t>VADO REAL/SANTANDER</t>
  </si>
  <si>
    <t>68770003</t>
  </si>
  <si>
    <t>TOLOTA/SANTANDER</t>
  </si>
  <si>
    <t>68770008</t>
  </si>
  <si>
    <t>SUCRE/SANTANDER</t>
  </si>
  <si>
    <t>68773000</t>
  </si>
  <si>
    <t>LA GRANJA/SANTANDER</t>
  </si>
  <si>
    <t>68773001</t>
  </si>
  <si>
    <t>LA PRADERA/SANTANDER</t>
  </si>
  <si>
    <t>68773002</t>
  </si>
  <si>
    <t>SABANA GRANDE/SANTANDER</t>
  </si>
  <si>
    <t>68773003</t>
  </si>
  <si>
    <t>SAN ISIDRO/SANTANDER</t>
  </si>
  <si>
    <t>68773014</t>
  </si>
  <si>
    <t>EL LIBANO/SANTANDER</t>
  </si>
  <si>
    <t>68773015</t>
  </si>
  <si>
    <t>SURATA/SANTANDER</t>
  </si>
  <si>
    <t>68780000</t>
  </si>
  <si>
    <t>CACHIRI/SANTANDER</t>
  </si>
  <si>
    <t>68780001</t>
  </si>
  <si>
    <t>TURBAY/SANTANDER</t>
  </si>
  <si>
    <t>68780008</t>
  </si>
  <si>
    <t>TONA/SANTANDER</t>
  </si>
  <si>
    <t>68820000</t>
  </si>
  <si>
    <t>68820001</t>
  </si>
  <si>
    <t>LA CORCOVA/SANTANDER</t>
  </si>
  <si>
    <t>68820002</t>
  </si>
  <si>
    <t>VILLAVERDE/SANTANDER</t>
  </si>
  <si>
    <t>68820007</t>
  </si>
  <si>
    <t>VALLE DE SAN JOSE/SANTANDER</t>
  </si>
  <si>
    <t>68855000</t>
  </si>
  <si>
    <t>VELEZ/SANTANDER</t>
  </si>
  <si>
    <t>68861000</t>
  </si>
  <si>
    <t>ALTO JORDAN/SANTANDER</t>
  </si>
  <si>
    <t>68861001</t>
  </si>
  <si>
    <t>GUALILO/SANTANDER</t>
  </si>
  <si>
    <t>68861002</t>
  </si>
  <si>
    <t>EL LIMON/SANTANDER</t>
  </si>
  <si>
    <t>68861017</t>
  </si>
  <si>
    <t>LOMALTA/SANTANDER</t>
  </si>
  <si>
    <t>68861022</t>
  </si>
  <si>
    <t>LOS GUAYABOS/SANTANDER</t>
  </si>
  <si>
    <t>68861024</t>
  </si>
  <si>
    <t>LA VICINIA/SANTANDER</t>
  </si>
  <si>
    <t>68861025</t>
  </si>
  <si>
    <t>PENA BLANCA/SANTANDER</t>
  </si>
  <si>
    <t>68861026</t>
  </si>
  <si>
    <t>VETAS/SANTANDER</t>
  </si>
  <si>
    <t>68867000</t>
  </si>
  <si>
    <t>VILLANUEVA/SANTANDER</t>
  </si>
  <si>
    <t>68872000</t>
  </si>
  <si>
    <t>ZAPATOCA/SANTANDER</t>
  </si>
  <si>
    <t>68895000</t>
  </si>
  <si>
    <t>LA FUENTE/SANTANDER</t>
  </si>
  <si>
    <t>68895001</t>
  </si>
  <si>
    <t>SINCELEJO/SUCRE</t>
  </si>
  <si>
    <t>70001000</t>
  </si>
  <si>
    <t>BUENAVISTA/SUCRE</t>
  </si>
  <si>
    <t>70001001</t>
  </si>
  <si>
    <t>CRUZ DEL BEQUE/SUCRE</t>
  </si>
  <si>
    <t>70001002</t>
  </si>
  <si>
    <t>CHOCHO/SUCRE</t>
  </si>
  <si>
    <t>70001003</t>
  </si>
  <si>
    <t>CERRITO DE LA PALMA/SUCRE</t>
  </si>
  <si>
    <t>70001004</t>
  </si>
  <si>
    <t>LA ARENA/SUCRE</t>
  </si>
  <si>
    <t>70001005</t>
  </si>
  <si>
    <t>LA CHIVERA/SUCRE</t>
  </si>
  <si>
    <t>70001006</t>
  </si>
  <si>
    <t>LA GALLERA/SUCRE</t>
  </si>
  <si>
    <t>70001007</t>
  </si>
  <si>
    <t>LAGUNA FLOR/SUCRE</t>
  </si>
  <si>
    <t>70001009</t>
  </si>
  <si>
    <t>LAS MAJAGUAS/SUCRE</t>
  </si>
  <si>
    <t>70001011</t>
  </si>
  <si>
    <t>SABANAS DEL POTRERO/SUCRE</t>
  </si>
  <si>
    <t>70001013</t>
  </si>
  <si>
    <t>SAN ANTONIO/SUCRE</t>
  </si>
  <si>
    <t>70001014</t>
  </si>
  <si>
    <t>SAN MARTIN/SUCRE</t>
  </si>
  <si>
    <t>70001015</t>
  </si>
  <si>
    <t>SAN RAFAEL/SUCRE</t>
  </si>
  <si>
    <t>70001016</t>
  </si>
  <si>
    <t>BUENAVISTICA/SUCRE</t>
  </si>
  <si>
    <t>70001017</t>
  </si>
  <si>
    <t>POLICARPA/SUCRE</t>
  </si>
  <si>
    <t>70001020</t>
  </si>
  <si>
    <t>SAN JACINTO/SUCRE</t>
  </si>
  <si>
    <t>70001021</t>
  </si>
  <si>
    <t>SAN NICOLAS/SUCRE</t>
  </si>
  <si>
    <t>70001022</t>
  </si>
  <si>
    <t>VILLA ROSITA/SUCRE</t>
  </si>
  <si>
    <t>70001023</t>
  </si>
  <si>
    <t>CERRO DEL NARANJO/SUCRE</t>
  </si>
  <si>
    <t>70001027</t>
  </si>
  <si>
    <t>70110000</t>
  </si>
  <si>
    <t>LAS CHICHAS/SUCRE</t>
  </si>
  <si>
    <t>70110004</t>
  </si>
  <si>
    <t>LOS ANONES/SUCRE</t>
  </si>
  <si>
    <t>70110005</t>
  </si>
  <si>
    <t>PROVIDENCIA/SUCRE</t>
  </si>
  <si>
    <t>70110006</t>
  </si>
  <si>
    <t>COSTA RICA/SUCRE</t>
  </si>
  <si>
    <t>70110007</t>
  </si>
  <si>
    <t>CAIMITO/SUCRE</t>
  </si>
  <si>
    <t>70124000</t>
  </si>
  <si>
    <t>EL MAMON/SUCRE</t>
  </si>
  <si>
    <t>70124001</t>
  </si>
  <si>
    <t>SIETE PALMAS/SUCRE</t>
  </si>
  <si>
    <t>70124002</t>
  </si>
  <si>
    <t>LOS CAYITOS/SUCRE</t>
  </si>
  <si>
    <t>70124004</t>
  </si>
  <si>
    <t>LA SOLERA/SUCRE</t>
  </si>
  <si>
    <t>70124006</t>
  </si>
  <si>
    <t>TOFEME/SUCRE</t>
  </si>
  <si>
    <t>70124007</t>
  </si>
  <si>
    <t>CEDEÑO/SUCRE</t>
  </si>
  <si>
    <t>70124008</t>
  </si>
  <si>
    <t>MOLINERO/SUCRE</t>
  </si>
  <si>
    <t>70124009</t>
  </si>
  <si>
    <t>NUEVA ESTACION/SUCRE</t>
  </si>
  <si>
    <t>70124010</t>
  </si>
  <si>
    <t>LA MEJIA/SUCRE</t>
  </si>
  <si>
    <t>70124011</t>
  </si>
  <si>
    <t>LAS PAVITAS/SUCRE</t>
  </si>
  <si>
    <t>70124012</t>
  </si>
  <si>
    <t>NUEVA ESTRELLA/SUCRE</t>
  </si>
  <si>
    <t>70124013</t>
  </si>
  <si>
    <t>NUEVA FE/SUCRE</t>
  </si>
  <si>
    <t>70124014</t>
  </si>
  <si>
    <t>POMPUMA/SUCRE</t>
  </si>
  <si>
    <t>70124015</t>
  </si>
  <si>
    <t>AGUILAR/SUCRE</t>
  </si>
  <si>
    <t>70124016</t>
  </si>
  <si>
    <t>LOS OSSAS/SUCRE</t>
  </si>
  <si>
    <t>70124017</t>
  </si>
  <si>
    <t>PUEBLO BUHO/SUCRE</t>
  </si>
  <si>
    <t>70124018</t>
  </si>
  <si>
    <t>PUEBLO NUEVO/SUCRE</t>
  </si>
  <si>
    <t>70124019</t>
  </si>
  <si>
    <t>PUNTA ALFEREZ/SUCRE</t>
  </si>
  <si>
    <t>70124020</t>
  </si>
  <si>
    <t>TANGA SOLA/SUCRE</t>
  </si>
  <si>
    <t>70124021</t>
  </si>
  <si>
    <t>RICAURTE (COLOSO)/SUCRE</t>
  </si>
  <si>
    <t>70204000</t>
  </si>
  <si>
    <t>CHINULITO/SUCRE</t>
  </si>
  <si>
    <t>70204002</t>
  </si>
  <si>
    <t>BAJO DON JUAN/SUCRE</t>
  </si>
  <si>
    <t>70204005</t>
  </si>
  <si>
    <t>EL OJITO/SUCRE</t>
  </si>
  <si>
    <t>70204006</t>
  </si>
  <si>
    <t>CALLE LARGA/SUCRE</t>
  </si>
  <si>
    <t>70204008</t>
  </si>
  <si>
    <t>CORAZA/SUCRE</t>
  </si>
  <si>
    <t>70204009</t>
  </si>
  <si>
    <t>DESBARRANCADO/SUCRE</t>
  </si>
  <si>
    <t>70204010</t>
  </si>
  <si>
    <t>EL PARAISO/SUCRE</t>
  </si>
  <si>
    <t>70204011</t>
  </si>
  <si>
    <t>LA CEIBA/SUCRE</t>
  </si>
  <si>
    <t>70204012</t>
  </si>
  <si>
    <t>LA ESTACION/SUCRE</t>
  </si>
  <si>
    <t>70204013</t>
  </si>
  <si>
    <t>MARATHON/SUCRE</t>
  </si>
  <si>
    <t>70204014</t>
  </si>
  <si>
    <t>70204015</t>
  </si>
  <si>
    <t>COROZAL/SUCRE</t>
  </si>
  <si>
    <t>70215000</t>
  </si>
  <si>
    <t>CANTAGALLO/SUCRE</t>
  </si>
  <si>
    <t>70215001</t>
  </si>
  <si>
    <t>CHAPINERO/SUCRE</t>
  </si>
  <si>
    <t>70215004</t>
  </si>
  <si>
    <t>DON ALONSO/SUCRE</t>
  </si>
  <si>
    <t>70215005</t>
  </si>
  <si>
    <t>70215006</t>
  </si>
  <si>
    <t>HATO NUEVO/SUCRE</t>
  </si>
  <si>
    <t>70215009</t>
  </si>
  <si>
    <t>LAS LLANADAS/SUCRE</t>
  </si>
  <si>
    <t>70215010</t>
  </si>
  <si>
    <t>LAS TINAS/SUCRE</t>
  </si>
  <si>
    <t>70215011</t>
  </si>
  <si>
    <t>SAN JOSE DE PILETA/SUCRE</t>
  </si>
  <si>
    <t>70215014</t>
  </si>
  <si>
    <t>EL RINCON DE LAS FLORES/SUCRE</t>
  </si>
  <si>
    <t>70215016</t>
  </si>
  <si>
    <t>LAS PEÑAS/SUCRE</t>
  </si>
  <si>
    <t>70215018</t>
  </si>
  <si>
    <t>CALLE NUEVA/SUCRE</t>
  </si>
  <si>
    <t>70215019</t>
  </si>
  <si>
    <t>LAS BRUJAS/SUCRE</t>
  </si>
  <si>
    <t>70215021</t>
  </si>
  <si>
    <t>VILLA NUEVA/SUCRE</t>
  </si>
  <si>
    <t>70215022</t>
  </si>
  <si>
    <t>MILAN/SUCRE</t>
  </si>
  <si>
    <t>70215023</t>
  </si>
  <si>
    <t>PALMA SOLA/SUCRE</t>
  </si>
  <si>
    <t>70215024</t>
  </si>
  <si>
    <t>LAS PALMAS/SUCRE</t>
  </si>
  <si>
    <t>70215025</t>
  </si>
  <si>
    <t>HATO VIEJO/SUCRE</t>
  </si>
  <si>
    <t>70215026</t>
  </si>
  <si>
    <t>COVEÑAS/SUCRE</t>
  </si>
  <si>
    <t>70221000</t>
  </si>
  <si>
    <t>BOCA DE LA CIENAGA/SUCRE</t>
  </si>
  <si>
    <t>70221001</t>
  </si>
  <si>
    <t>EL REPARO/SUCRE</t>
  </si>
  <si>
    <t>70221002</t>
  </si>
  <si>
    <t>PUNTA SECA/SUCRE</t>
  </si>
  <si>
    <t>70221004</t>
  </si>
  <si>
    <t>EL MAMEY/SUCRE</t>
  </si>
  <si>
    <t>70221005</t>
  </si>
  <si>
    <t>BELLAVISTA/SUCRE</t>
  </si>
  <si>
    <t>70221006</t>
  </si>
  <si>
    <t>CHALAN/SUCRE</t>
  </si>
  <si>
    <t>70230000</t>
  </si>
  <si>
    <t>70230001</t>
  </si>
  <si>
    <t>NUEVO MANZANARES/SUCRE</t>
  </si>
  <si>
    <t>70230003</t>
  </si>
  <si>
    <t>70230004</t>
  </si>
  <si>
    <t>MONTEBELLO/SUCRE</t>
  </si>
  <si>
    <t>70230006</t>
  </si>
  <si>
    <t>EL ROBLE/SUCRE</t>
  </si>
  <si>
    <t>70233000</t>
  </si>
  <si>
    <t>CALLEJON/SUCRE</t>
  </si>
  <si>
    <t>70233001</t>
  </si>
  <si>
    <t>CAYO DE PALMA/SUCRE</t>
  </si>
  <si>
    <t>70233002</t>
  </si>
  <si>
    <t>CORNETA/SUCRE</t>
  </si>
  <si>
    <t>70233003</t>
  </si>
  <si>
    <t>EL SITIO/SUCRE</t>
  </si>
  <si>
    <t>70233004</t>
  </si>
  <si>
    <t>LAS TABLITAS/SUCRE</t>
  </si>
  <si>
    <t>70233005</t>
  </si>
  <si>
    <t>PALMITAL/SUCRE</t>
  </si>
  <si>
    <t>70233006</t>
  </si>
  <si>
    <t>PATILLAL/SUCRE</t>
  </si>
  <si>
    <t>70233007</t>
  </si>
  <si>
    <t>GRILLO ALEGRE/SUCRE</t>
  </si>
  <si>
    <t>70233008</t>
  </si>
  <si>
    <t>RANCHO DE LA CRUZ/SUCRE</t>
  </si>
  <si>
    <t>70233009</t>
  </si>
  <si>
    <t>SAN FRANCISCO/SUCRE</t>
  </si>
  <si>
    <t>70233010</t>
  </si>
  <si>
    <t>SANTA ROSA/SUCRE</t>
  </si>
  <si>
    <t>70233011</t>
  </si>
  <si>
    <t>TIERRA SANTA/SUCRE</t>
  </si>
  <si>
    <t>70233012</t>
  </si>
  <si>
    <t>VILLAVICENCIO/SUCRE</t>
  </si>
  <si>
    <t>70233013</t>
  </si>
  <si>
    <t>GALERAS/SUCRE</t>
  </si>
  <si>
    <t>70235000</t>
  </si>
  <si>
    <t>BARAYA/SUCRE</t>
  </si>
  <si>
    <t>70235001</t>
  </si>
  <si>
    <t>SAN ANDRES DE PALOMO/SUCRE</t>
  </si>
  <si>
    <t>70235002</t>
  </si>
  <si>
    <t>SAN JOSE DE RIVERA/SUCRE</t>
  </si>
  <si>
    <t>70235003</t>
  </si>
  <si>
    <t>PUEBLO NUEVO II/SUCRE</t>
  </si>
  <si>
    <t>70235007</t>
  </si>
  <si>
    <t>PUEBLO NUEVO I (JUNIN)/SUCRE</t>
  </si>
  <si>
    <t>70235009</t>
  </si>
  <si>
    <t>PUERTO FRANCO/SUCRE</t>
  </si>
  <si>
    <t>70235011</t>
  </si>
  <si>
    <t>ABRE EL OJO/SUCRE</t>
  </si>
  <si>
    <t>70235012</t>
  </si>
  <si>
    <t>MATA DE GUASIMO/SUCRE</t>
  </si>
  <si>
    <t>70235013</t>
  </si>
  <si>
    <t>GUARANDA/SUCRE</t>
  </si>
  <si>
    <t>70265000</t>
  </si>
  <si>
    <t>DIAZGRANADOS/SUCRE</t>
  </si>
  <si>
    <t>70265002</t>
  </si>
  <si>
    <t>GAVALDA/SUCRE</t>
  </si>
  <si>
    <t>70265004</t>
  </si>
  <si>
    <t>LA CONCORDIA/SUCRE</t>
  </si>
  <si>
    <t>70265006</t>
  </si>
  <si>
    <t>PALMARITICO/SUCRE</t>
  </si>
  <si>
    <t>70265008</t>
  </si>
  <si>
    <t>PUERTO LOPEZ/SUCRE</t>
  </si>
  <si>
    <t>70265009</t>
  </si>
  <si>
    <t>LA CEJA/SUCRE</t>
  </si>
  <si>
    <t>70265010</t>
  </si>
  <si>
    <t>LAS PAVAS/SUCRE</t>
  </si>
  <si>
    <t>70265011</t>
  </si>
  <si>
    <t>NUEVA ESPERANZA/SUCRE</t>
  </si>
  <si>
    <t>70265012</t>
  </si>
  <si>
    <t>70265013</t>
  </si>
  <si>
    <t>LA UNION/SUCRE</t>
  </si>
  <si>
    <t>70400000</t>
  </si>
  <si>
    <t>CAYO DELGADO/SUCRE</t>
  </si>
  <si>
    <t>70400001</t>
  </si>
  <si>
    <t>PAJARITO/SUCRE</t>
  </si>
  <si>
    <t>70400002</t>
  </si>
  <si>
    <t>LAS PALMITAS/SUCRE</t>
  </si>
  <si>
    <t>70400004</t>
  </si>
  <si>
    <t>SABANETA/SUCRE</t>
  </si>
  <si>
    <t>70400005</t>
  </si>
  <si>
    <t>BOCA NEGRA/SUCRE</t>
  </si>
  <si>
    <t>70400006</t>
  </si>
  <si>
    <t>CONGUITOS/SUCRE</t>
  </si>
  <si>
    <t>70400007</t>
  </si>
  <si>
    <t>LA GLORIA/SUCRE</t>
  </si>
  <si>
    <t>70400008</t>
  </si>
  <si>
    <t>VILLA FATIMA/SUCRE</t>
  </si>
  <si>
    <t>70400009</t>
  </si>
  <si>
    <t>LA CONCEPCION/SUCRE</t>
  </si>
  <si>
    <t>70400010</t>
  </si>
  <si>
    <t>LOS PALMITOS/SUCRE</t>
  </si>
  <si>
    <t>70418000</t>
  </si>
  <si>
    <t>EL COLEY/SUCRE</t>
  </si>
  <si>
    <t>70418001</t>
  </si>
  <si>
    <t>EL PIÑAL/SUCRE</t>
  </si>
  <si>
    <t>70418002</t>
  </si>
  <si>
    <t>PALMAS DE VINO/SUCRE</t>
  </si>
  <si>
    <t>70418003</t>
  </si>
  <si>
    <t>SABANAS DE BELTRAN/SUCRE</t>
  </si>
  <si>
    <t>70418004</t>
  </si>
  <si>
    <t>SABANAS DE PEDRO/SUCRE</t>
  </si>
  <si>
    <t>70418005</t>
  </si>
  <si>
    <t>EL HATILLO/SUCRE</t>
  </si>
  <si>
    <t>70418006</t>
  </si>
  <si>
    <t>CHARCON/SUCRE</t>
  </si>
  <si>
    <t>70418010</t>
  </si>
  <si>
    <t>PALMITO/SUCRE</t>
  </si>
  <si>
    <t>70418011</t>
  </si>
  <si>
    <t>SAN JAIME/SUCRE</t>
  </si>
  <si>
    <t>70418012</t>
  </si>
  <si>
    <t>MAJAGUAL/SUCRE</t>
  </si>
  <si>
    <t>70429000</t>
  </si>
  <si>
    <t>EL NARANJO/SUCRE</t>
  </si>
  <si>
    <t>70429002</t>
  </si>
  <si>
    <t>LA SIERPE/SUCRE</t>
  </si>
  <si>
    <t>70429005</t>
  </si>
  <si>
    <t>70429006</t>
  </si>
  <si>
    <t>PIZA/SUCRE</t>
  </si>
  <si>
    <t>70429008</t>
  </si>
  <si>
    <t>PUEBLONUEVO/SUCRE</t>
  </si>
  <si>
    <t>70429009</t>
  </si>
  <si>
    <t>SAN ROQUE/SUCRE</t>
  </si>
  <si>
    <t>70429010</t>
  </si>
  <si>
    <t>SANTANDER/SUCRE</t>
  </si>
  <si>
    <t>70429011</t>
  </si>
  <si>
    <t>ZAPATA/SUCRE</t>
  </si>
  <si>
    <t>70429013</t>
  </si>
  <si>
    <t>SINCELEJITO/SUCRE</t>
  </si>
  <si>
    <t>70429014</t>
  </si>
  <si>
    <t>LEON BLANCO/SUCRE</t>
  </si>
  <si>
    <t>70429016</t>
  </si>
  <si>
    <t>LOS PATOS/SUCRE</t>
  </si>
  <si>
    <t>70429023</t>
  </si>
  <si>
    <t>PALMARITO/SUCRE</t>
  </si>
  <si>
    <t>70429025</t>
  </si>
  <si>
    <t>BOCA DE LAS MUJERES/SUCRE</t>
  </si>
  <si>
    <t>70429026</t>
  </si>
  <si>
    <t>EL INDIO NUEVO/SUCRE</t>
  </si>
  <si>
    <t>70429027</t>
  </si>
  <si>
    <t>EL PALOMAR/SUCRE</t>
  </si>
  <si>
    <t>70429028</t>
  </si>
  <si>
    <t>RIO FRIO/SUCRE</t>
  </si>
  <si>
    <t>70429029</t>
  </si>
  <si>
    <t>CORONCORO/SUCRE</t>
  </si>
  <si>
    <t>70429031</t>
  </si>
  <si>
    <t>MORROA/SUCRE</t>
  </si>
  <si>
    <t>70473000</t>
  </si>
  <si>
    <t>EL RINCON/SUCRE</t>
  </si>
  <si>
    <t>70473002</t>
  </si>
  <si>
    <t>EL YESO/SUCRE</t>
  </si>
  <si>
    <t>70473003</t>
  </si>
  <si>
    <t>LAS FLORES/SUCRE</t>
  </si>
  <si>
    <t>70473004</t>
  </si>
  <si>
    <t>70473005</t>
  </si>
  <si>
    <t>TUMBATORO/SUCRE</t>
  </si>
  <si>
    <t>70473006</t>
  </si>
  <si>
    <t>SABANAS DE CALI/SUCRE</t>
  </si>
  <si>
    <t>70473009</t>
  </si>
  <si>
    <t>BREMEN/SUCRE</t>
  </si>
  <si>
    <t>70473011</t>
  </si>
  <si>
    <t>EL RECREO/SUCRE</t>
  </si>
  <si>
    <t>70473012</t>
  </si>
  <si>
    <t>EL TOLIMA/SUCRE</t>
  </si>
  <si>
    <t>70473013</t>
  </si>
  <si>
    <t>LA VICTORIA/SUCRE</t>
  </si>
  <si>
    <t>70473014</t>
  </si>
  <si>
    <t>PICHILIN/SUCRE</t>
  </si>
  <si>
    <t>70473015</t>
  </si>
  <si>
    <t>OVEJAS/SUCRE</t>
  </si>
  <si>
    <t>70508000</t>
  </si>
  <si>
    <t>ALMAGRA/SUCRE</t>
  </si>
  <si>
    <t>70508001</t>
  </si>
  <si>
    <t>CANUTAL/SUCRE</t>
  </si>
  <si>
    <t>70508002</t>
  </si>
  <si>
    <t>CANUTALITO/SUCRE</t>
  </si>
  <si>
    <t>70508003</t>
  </si>
  <si>
    <t>CHENGUE/SUCRE</t>
  </si>
  <si>
    <t>70508004</t>
  </si>
  <si>
    <t>DAMASCO/SUCRE</t>
  </si>
  <si>
    <t>70508005</t>
  </si>
  <si>
    <t>DON GABRIEL/SUCRE</t>
  </si>
  <si>
    <t>70508006</t>
  </si>
  <si>
    <t>EL FLORAL/SUCRE</t>
  </si>
  <si>
    <t>70508007</t>
  </si>
  <si>
    <t>FLOR DEL MONTE/SUCRE</t>
  </si>
  <si>
    <t>70508009</t>
  </si>
  <si>
    <t>LA PEÑA/SUCRE</t>
  </si>
  <si>
    <t>70508011</t>
  </si>
  <si>
    <t>OSOS/SUCRE</t>
  </si>
  <si>
    <t>70508012</t>
  </si>
  <si>
    <t>PIJIGUAY/SUCRE</t>
  </si>
  <si>
    <t>70508013</t>
  </si>
  <si>
    <t>70508014</t>
  </si>
  <si>
    <t>SALITRAL/SUCRE</t>
  </si>
  <si>
    <t>70508015</t>
  </si>
  <si>
    <t>SAN RAFAEL ALTO/SUCRE</t>
  </si>
  <si>
    <t>70508018</t>
  </si>
  <si>
    <t>PEDREGAL/SUCRE</t>
  </si>
  <si>
    <t>70508026</t>
  </si>
  <si>
    <t>70508027</t>
  </si>
  <si>
    <t>ZAPATO # 2 PIJIGUAY/SUCRE</t>
  </si>
  <si>
    <t>70508031</t>
  </si>
  <si>
    <t>BUENOS AIRES/SUCRE</t>
  </si>
  <si>
    <t>70508033</t>
  </si>
  <si>
    <t>ALEMANIA/SUCRE</t>
  </si>
  <si>
    <t>70508034</t>
  </si>
  <si>
    <t>70523000</t>
  </si>
  <si>
    <t>ALGODONCILLO/SUCRE</t>
  </si>
  <si>
    <t>70523001</t>
  </si>
  <si>
    <t>GUAMI/SUCRE</t>
  </si>
  <si>
    <t>70523003</t>
  </si>
  <si>
    <t>CHUMPUNDUN/SUCRE</t>
  </si>
  <si>
    <t>70523006</t>
  </si>
  <si>
    <t>EL MARTILLO/SUCRE</t>
  </si>
  <si>
    <t>70523007</t>
  </si>
  <si>
    <t>EL PALMAR BRILLANTE/SUCRE</t>
  </si>
  <si>
    <t>70523008</t>
  </si>
  <si>
    <t>LOS CASTILLOS/SUCRE</t>
  </si>
  <si>
    <t>70523010</t>
  </si>
  <si>
    <t>MEDIA SOMBRA/SUCRE</t>
  </si>
  <si>
    <t>70523011</t>
  </si>
  <si>
    <t>PUEBLECITO/SUCRE</t>
  </si>
  <si>
    <t>70523012</t>
  </si>
  <si>
    <t>70523013</t>
  </si>
  <si>
    <t>SAN MIGUEL/SUCRE</t>
  </si>
  <si>
    <t>70523014</t>
  </si>
  <si>
    <t>LA GRANVIA/SUCRE</t>
  </si>
  <si>
    <t>70523017</t>
  </si>
  <si>
    <t>LOS OLIVOS/SUCRE</t>
  </si>
  <si>
    <t>70523018</t>
  </si>
  <si>
    <t>LAS HUERTAS/SUCRE</t>
  </si>
  <si>
    <t>70523020</t>
  </si>
  <si>
    <t>SAMPUES/SUCRE</t>
  </si>
  <si>
    <t>70670000</t>
  </si>
  <si>
    <t>BOSSA NAVARRO/SUCRE</t>
  </si>
  <si>
    <t>70670001</t>
  </si>
  <si>
    <t>CEJA DEL MANGO/SUCRE</t>
  </si>
  <si>
    <t>70670002</t>
  </si>
  <si>
    <t>ESCOBAR ABAJO/SUCRE</t>
  </si>
  <si>
    <t>70670003</t>
  </si>
  <si>
    <t>ESCOBAR ARRIBA/SUCRE</t>
  </si>
  <si>
    <t>70670004</t>
  </si>
  <si>
    <t>MATEO PEREZ/SUCRE</t>
  </si>
  <si>
    <t>70670007</t>
  </si>
  <si>
    <t>SANTA INES DE PALITO/SUCRE</t>
  </si>
  <si>
    <t>70670008</t>
  </si>
  <si>
    <t>PIEDRAS BLANCAS/SUCRE</t>
  </si>
  <si>
    <t>70670009</t>
  </si>
  <si>
    <t>SABANALARGA/SUCRE</t>
  </si>
  <si>
    <t>70670010</t>
  </si>
  <si>
    <t>SAN LUIS/SUCRE</t>
  </si>
  <si>
    <t>70670011</t>
  </si>
  <si>
    <t>SEGOVIA/SUCRE</t>
  </si>
  <si>
    <t>70670012</t>
  </si>
  <si>
    <t>ACHIOTE ARRIBA/SUCRE</t>
  </si>
  <si>
    <t>70670013</t>
  </si>
  <si>
    <t>MATA DE CAÑA/SUCRE</t>
  </si>
  <si>
    <t>70670018</t>
  </si>
  <si>
    <t>ACHIOTE ABAJO/SUCRE</t>
  </si>
  <si>
    <t>70670023</t>
  </si>
  <si>
    <t>SANTA TERESA/SUCRE</t>
  </si>
  <si>
    <t>70670024</t>
  </si>
  <si>
    <t>SAN BENITO ABAD/SUCRE</t>
  </si>
  <si>
    <t>70678000</t>
  </si>
  <si>
    <t>CUIVA/SUCRE</t>
  </si>
  <si>
    <t>70678002</t>
  </si>
  <si>
    <t>JEGUA/SUCRE</t>
  </si>
  <si>
    <t>70678003</t>
  </si>
  <si>
    <t>70678004</t>
  </si>
  <si>
    <t>PUNTA DE BLANCO/SUCRE</t>
  </si>
  <si>
    <t>70678007</t>
  </si>
  <si>
    <t>70678009</t>
  </si>
  <si>
    <t>SANTIAGO APOSTOL/SUCRE</t>
  </si>
  <si>
    <t>70678010</t>
  </si>
  <si>
    <t>DOÑA ANA/SUCRE</t>
  </si>
  <si>
    <t>70678011</t>
  </si>
  <si>
    <t>GUAYABAL/SUCRE</t>
  </si>
  <si>
    <t>70678012</t>
  </si>
  <si>
    <t>EL LIMON/SUCRE</t>
  </si>
  <si>
    <t>70678013</t>
  </si>
  <si>
    <t>LA VENTURA/SUCRE</t>
  </si>
  <si>
    <t>70678015</t>
  </si>
  <si>
    <t>HONDURAS/SUCRE</t>
  </si>
  <si>
    <t>70678019</t>
  </si>
  <si>
    <t>PUNTA NUEVA/SUCRE</t>
  </si>
  <si>
    <t>70678020</t>
  </si>
  <si>
    <t>CISPATACA/SUCRE</t>
  </si>
  <si>
    <t>70678025</t>
  </si>
  <si>
    <t>SAN ISIDRO/SUCRE</t>
  </si>
  <si>
    <t>70678026</t>
  </si>
  <si>
    <t>70678027</t>
  </si>
  <si>
    <t>CORRAL VIEJO - LOS ANGELES/SUCRE</t>
  </si>
  <si>
    <t>70678028</t>
  </si>
  <si>
    <t>LA MOLINA/SUCRE</t>
  </si>
  <si>
    <t>70678032</t>
  </si>
  <si>
    <t>LAS CHISPAS/SUCRE</t>
  </si>
  <si>
    <t>70678033</t>
  </si>
  <si>
    <t>RANCHO LA TIA/SUCRE</t>
  </si>
  <si>
    <t>70678034</t>
  </si>
  <si>
    <t>70678035</t>
  </si>
  <si>
    <t>EMPRESA COLOMBIA/SUCRE</t>
  </si>
  <si>
    <t>70678036</t>
  </si>
  <si>
    <t>LA PLAZA/SUCRE</t>
  </si>
  <si>
    <t>70678037</t>
  </si>
  <si>
    <t>LAS POZAS/SUCRE</t>
  </si>
  <si>
    <t>70678038</t>
  </si>
  <si>
    <t>REMOLINO/SUCRE</t>
  </si>
  <si>
    <t>70678039</t>
  </si>
  <si>
    <t>BETULIA/SUCRE</t>
  </si>
  <si>
    <t>70702000</t>
  </si>
  <si>
    <t>ALBANIA/SUCRE</t>
  </si>
  <si>
    <t>70702001</t>
  </si>
  <si>
    <t>70702004</t>
  </si>
  <si>
    <t>VILLA LOPEZ/SUCRE</t>
  </si>
  <si>
    <t>70702005</t>
  </si>
  <si>
    <t>LAS CRUCES/SUCRE</t>
  </si>
  <si>
    <t>70702006</t>
  </si>
  <si>
    <t>LOMA ALTA/SUCRE</t>
  </si>
  <si>
    <t>70702007</t>
  </si>
  <si>
    <t>SANTO TOMAS/SUCRE</t>
  </si>
  <si>
    <t>70702008</t>
  </si>
  <si>
    <t>EL SOCORRO/SUCRE</t>
  </si>
  <si>
    <t>70702009</t>
  </si>
  <si>
    <t>GARRAPATERO/SUCRE</t>
  </si>
  <si>
    <t>70702010</t>
  </si>
  <si>
    <t>LOMA DEL LATIGO/SUCRE</t>
  </si>
  <si>
    <t>70702011</t>
  </si>
  <si>
    <t>SAN MARCOS/SUCRE</t>
  </si>
  <si>
    <t>70708000</t>
  </si>
  <si>
    <t>BELEN/SUCRE</t>
  </si>
  <si>
    <t>70708001</t>
  </si>
  <si>
    <t>70708002</t>
  </si>
  <si>
    <t>CANDELARIA/SUCRE</t>
  </si>
  <si>
    <t>70708003</t>
  </si>
  <si>
    <t>CAÑO PRIETO/SUCRE</t>
  </si>
  <si>
    <t>70708004</t>
  </si>
  <si>
    <t>CUENCA/SUCRE</t>
  </si>
  <si>
    <t>70708005</t>
  </si>
  <si>
    <t>70708006</t>
  </si>
  <si>
    <t>EL TABLON/SUCRE</t>
  </si>
  <si>
    <t>70708007</t>
  </si>
  <si>
    <t>70708009</t>
  </si>
  <si>
    <t>MONTEGRANDE/SUCRE</t>
  </si>
  <si>
    <t>70708010</t>
  </si>
  <si>
    <t>PALO ALTO/SUCRE</t>
  </si>
  <si>
    <t>70708011</t>
  </si>
  <si>
    <t>EL PITAL/SUCRE</t>
  </si>
  <si>
    <t>70708012</t>
  </si>
  <si>
    <t>SANTA INES/SUCRE</t>
  </si>
  <si>
    <t>70708013</t>
  </si>
  <si>
    <t>LA QUEBRADA/SUCRE</t>
  </si>
  <si>
    <t>70708014</t>
  </si>
  <si>
    <t>EL LLANO/SUCRE</t>
  </si>
  <si>
    <t>70708015</t>
  </si>
  <si>
    <t>NEIVA/SUCRE</t>
  </si>
  <si>
    <t>70708017</t>
  </si>
  <si>
    <t>70708018</t>
  </si>
  <si>
    <t>CASTILLERA/SUCRE</t>
  </si>
  <si>
    <t>70708020</t>
  </si>
  <si>
    <t>CAYO DE LA CRUZ/SUCRE</t>
  </si>
  <si>
    <t>70708021</t>
  </si>
  <si>
    <t>EL OASIS/SUCRE</t>
  </si>
  <si>
    <t>70708024</t>
  </si>
  <si>
    <t>LA COSTERA/SUCRE</t>
  </si>
  <si>
    <t>70708025</t>
  </si>
  <si>
    <t>RINCON GUERRANO/SUCRE</t>
  </si>
  <si>
    <t>70708027</t>
  </si>
  <si>
    <t>SAN FELIPE/SUCRE</t>
  </si>
  <si>
    <t>70708028</t>
  </si>
  <si>
    <t>SEHEBE/SUCRE</t>
  </si>
  <si>
    <t>70708029</t>
  </si>
  <si>
    <t>CAIMITICO/SUCRE</t>
  </si>
  <si>
    <t>70708030</t>
  </si>
  <si>
    <t>CAÑO CARATE/SUCRE</t>
  </si>
  <si>
    <t>70708031</t>
  </si>
  <si>
    <t>CEJA LARGA/SUCRE</t>
  </si>
  <si>
    <t>70708032</t>
  </si>
  <si>
    <t>70708033</t>
  </si>
  <si>
    <t>MEDIA TAPA/SUCRE</t>
  </si>
  <si>
    <t>70708034</t>
  </si>
  <si>
    <t>70708035</t>
  </si>
  <si>
    <t>PAJONAL/SUCRE</t>
  </si>
  <si>
    <t>70708036</t>
  </si>
  <si>
    <t>SAN ONOFRE/SUCRE</t>
  </si>
  <si>
    <t>70713000</t>
  </si>
  <si>
    <t>AGUACATE/SUCRE</t>
  </si>
  <si>
    <t>70713001</t>
  </si>
  <si>
    <t>BERLIN/SUCRE</t>
  </si>
  <si>
    <t>70713002</t>
  </si>
  <si>
    <t>BERRUGAS/SUCRE</t>
  </si>
  <si>
    <t>70713003</t>
  </si>
  <si>
    <t>LABARCES/SUCRE</t>
  </si>
  <si>
    <t>70713005</t>
  </si>
  <si>
    <t>LIBERTAD/SUCRE</t>
  </si>
  <si>
    <t>70713006</t>
  </si>
  <si>
    <t>70713007</t>
  </si>
  <si>
    <t>70713008</t>
  </si>
  <si>
    <t>PLANPAREJO/SUCRE</t>
  </si>
  <si>
    <t>70713009</t>
  </si>
  <si>
    <t>RINCON DEL MAR/SUCRE</t>
  </si>
  <si>
    <t>70713010</t>
  </si>
  <si>
    <t>SABANAS DE MUCACAL/SUCRE</t>
  </si>
  <si>
    <t>70713011</t>
  </si>
  <si>
    <t>70713012</t>
  </si>
  <si>
    <t>HIGUERON/SUCRE</t>
  </si>
  <si>
    <t>70713014</t>
  </si>
  <si>
    <t>EL CHICHO/SUCRE</t>
  </si>
  <si>
    <t>70713015</t>
  </si>
  <si>
    <t>BARRANCAS/SUCRE</t>
  </si>
  <si>
    <t>70713016</t>
  </si>
  <si>
    <t>CERRO DE LAS CASAS/SUCRE</t>
  </si>
  <si>
    <t>70713017</t>
  </si>
  <si>
    <t>PAJONALITO/SUCRE</t>
  </si>
  <si>
    <t>70713018</t>
  </si>
  <si>
    <t>EL PUEBLITO/SUCRE</t>
  </si>
  <si>
    <t>70713019</t>
  </si>
  <si>
    <t>AGUAS NEGRAS/SUCRE</t>
  </si>
  <si>
    <t>70713020</t>
  </si>
  <si>
    <t>PALACIOS/SUCRE</t>
  </si>
  <si>
    <t>70713021</t>
  </si>
  <si>
    <t>BOCACERRADA/SUCRE</t>
  </si>
  <si>
    <t>70713022</t>
  </si>
  <si>
    <t>PALMIRA/SUCRE</t>
  </si>
  <si>
    <t>70713023</t>
  </si>
  <si>
    <t>ALTOS DE JULIO/SUCRE</t>
  </si>
  <si>
    <t>70713024</t>
  </si>
  <si>
    <t>ARROYO SECO/SUCRE</t>
  </si>
  <si>
    <t>70713025</t>
  </si>
  <si>
    <t>LAS BRISAS/SUCRE</t>
  </si>
  <si>
    <t>70713026</t>
  </si>
  <si>
    <t>PISISI/SUCRE</t>
  </si>
  <si>
    <t>70713027</t>
  </si>
  <si>
    <t>SABANAS DE RINCON/SUCRE</t>
  </si>
  <si>
    <t>70713028</t>
  </si>
  <si>
    <t>SABANETICA/SUCRE</t>
  </si>
  <si>
    <t>70713029</t>
  </si>
  <si>
    <t>BUENAVENTURA/SUCRE</t>
  </si>
  <si>
    <t>70713030</t>
  </si>
  <si>
    <t>EL CAMPAMENTO/SUCRE</t>
  </si>
  <si>
    <t>70713031</t>
  </si>
  <si>
    <t>EMBOCADA H PAJONAL/SUCRE</t>
  </si>
  <si>
    <t>70713032</t>
  </si>
  <si>
    <t>SAN PEDRO/SUCRE</t>
  </si>
  <si>
    <t>70717000</t>
  </si>
  <si>
    <t>SAN MATEO/SUCRE</t>
  </si>
  <si>
    <t>70717001</t>
  </si>
  <si>
    <t>ROVIRA/SUCRE</t>
  </si>
  <si>
    <t>70717002</t>
  </si>
  <si>
    <t>NUMANCIA/SUCRE</t>
  </si>
  <si>
    <t>70717003</t>
  </si>
  <si>
    <t>EL BAJO DE LA ALEGRIA/SUCRE</t>
  </si>
  <si>
    <t>70717004</t>
  </si>
  <si>
    <t>CALABOZO/SUCRE</t>
  </si>
  <si>
    <t>70717006</t>
  </si>
  <si>
    <t>EL CARMEN/SUCRE</t>
  </si>
  <si>
    <t>70717007</t>
  </si>
  <si>
    <t>LOS CHIJETES/SUCRE</t>
  </si>
  <si>
    <t>70717008</t>
  </si>
  <si>
    <t>MANIZALES/SUCRE</t>
  </si>
  <si>
    <t>70717009</t>
  </si>
  <si>
    <t>70717011</t>
  </si>
  <si>
    <t>SINCE/SUCRE</t>
  </si>
  <si>
    <t>70742000</t>
  </si>
  <si>
    <t>BAZAN/SUCRE</t>
  </si>
  <si>
    <t>70742002</t>
  </si>
  <si>
    <t>COCOROTE/SUCRE</t>
  </si>
  <si>
    <t>70742004</t>
  </si>
  <si>
    <t>GRANADA/SUCRE</t>
  </si>
  <si>
    <t>70742005</t>
  </si>
  <si>
    <t>LOS LIMONES/SUCRE</t>
  </si>
  <si>
    <t>70742008</t>
  </si>
  <si>
    <t>VALENCIA/SUCRE</t>
  </si>
  <si>
    <t>70742010</t>
  </si>
  <si>
    <t>VELEZ/SUCRE</t>
  </si>
  <si>
    <t>70742011</t>
  </si>
  <si>
    <t>LA VIVIENDA/SUCRE</t>
  </si>
  <si>
    <t>70742013</t>
  </si>
  <si>
    <t>PERENDENGUE/SUCRE</t>
  </si>
  <si>
    <t>70742014</t>
  </si>
  <si>
    <t>GALAPAGO/SUCRE</t>
  </si>
  <si>
    <t>70742015</t>
  </si>
  <si>
    <t>MORALITO/SUCRE</t>
  </si>
  <si>
    <t>70742016</t>
  </si>
  <si>
    <t>PORVENIR/SUCRE</t>
  </si>
  <si>
    <t>70742017</t>
  </si>
  <si>
    <t>SUCRE/SUCRE</t>
  </si>
  <si>
    <t>70771000</t>
  </si>
  <si>
    <t>ARBOLEDA/SUCRE</t>
  </si>
  <si>
    <t>70771001</t>
  </si>
  <si>
    <t>CAMPO ALEGRE/SUCRE</t>
  </si>
  <si>
    <t>70771005</t>
  </si>
  <si>
    <t>CORDOBA/SUCRE</t>
  </si>
  <si>
    <t>70771006</t>
  </si>
  <si>
    <t>EL CONGRESO/SUCRE</t>
  </si>
  <si>
    <t>70771008</t>
  </si>
  <si>
    <t>70771012</t>
  </si>
  <si>
    <t>MONTERIA/SUCRE</t>
  </si>
  <si>
    <t>70771013</t>
  </si>
  <si>
    <t>NARANJAL/SUCRE</t>
  </si>
  <si>
    <t>70771015</t>
  </si>
  <si>
    <t>NARIÑO/SUCRE</t>
  </si>
  <si>
    <t>70771016</t>
  </si>
  <si>
    <t>OREJERO/SUCRE</t>
  </si>
  <si>
    <t>70771017</t>
  </si>
  <si>
    <t>70771018</t>
  </si>
  <si>
    <t>TRAVESIA/SUCRE</t>
  </si>
  <si>
    <t>70771019</t>
  </si>
  <si>
    <t>70771020</t>
  </si>
  <si>
    <t>PAMPANILLA/SUCRE</t>
  </si>
  <si>
    <t>70771021</t>
  </si>
  <si>
    <t>LA PALMA/SUCRE</t>
  </si>
  <si>
    <t>70771024</t>
  </si>
  <si>
    <t>70771027</t>
  </si>
  <si>
    <t>TOTUMAL/SUCRE</t>
  </si>
  <si>
    <t>70771053</t>
  </si>
  <si>
    <t>SANTIAGO DE TOLU/SUCRE</t>
  </si>
  <si>
    <t>70820000</t>
  </si>
  <si>
    <t>NUEVA ERA/SUCRE</t>
  </si>
  <si>
    <t>70820003</t>
  </si>
  <si>
    <t>PITA EN MEDIO/SUCRE</t>
  </si>
  <si>
    <t>70820007</t>
  </si>
  <si>
    <t>PUERTO VIEJO/SUCRE</t>
  </si>
  <si>
    <t>70820008</t>
  </si>
  <si>
    <t>PITA ABAJO/SUCRE</t>
  </si>
  <si>
    <t>70820010</t>
  </si>
  <si>
    <t>SANTA LUCIA/SUCRE</t>
  </si>
  <si>
    <t>70820013</t>
  </si>
  <si>
    <t>TOLUVIEJO/SUCRE</t>
  </si>
  <si>
    <t>70823000</t>
  </si>
  <si>
    <t>CARACOL/SUCRE</t>
  </si>
  <si>
    <t>70823001</t>
  </si>
  <si>
    <t>LAS PIEDRAS/SUCRE</t>
  </si>
  <si>
    <t>70823002</t>
  </si>
  <si>
    <t>MACAJAN/SUCRE</t>
  </si>
  <si>
    <t>70823003</t>
  </si>
  <si>
    <t>70823004</t>
  </si>
  <si>
    <t>VARSOVIA/SUCRE</t>
  </si>
  <si>
    <t>70823005</t>
  </si>
  <si>
    <t>LA PICHE/SUCRE</t>
  </si>
  <si>
    <t>70823006</t>
  </si>
  <si>
    <t>CIENAGUITA/SUCRE</t>
  </si>
  <si>
    <t>70823007</t>
  </si>
  <si>
    <t>MOQUEN/SUCRE</t>
  </si>
  <si>
    <t>70823009</t>
  </si>
  <si>
    <t>GUALON/SUCRE</t>
  </si>
  <si>
    <t>70823010</t>
  </si>
  <si>
    <t>CAÑITO/SUCRE</t>
  </si>
  <si>
    <t>70823011</t>
  </si>
  <si>
    <t>LA SIRIA/SUCRE</t>
  </si>
  <si>
    <t>70823012</t>
  </si>
  <si>
    <t>LA FLORESTA/SUCRE</t>
  </si>
  <si>
    <t>70823013</t>
  </si>
  <si>
    <t>LOS ALTOS/SUCRE</t>
  </si>
  <si>
    <t>70823014</t>
  </si>
  <si>
    <t>70823015</t>
  </si>
  <si>
    <t>IBAGUE/TOLIMA</t>
  </si>
  <si>
    <t>73001000</t>
  </si>
  <si>
    <t>BUENOS AIRES/TOLIMA</t>
  </si>
  <si>
    <t>73001001</t>
  </si>
  <si>
    <t>DANTAS/TOLIMA</t>
  </si>
  <si>
    <t>73001004</t>
  </si>
  <si>
    <t>JUNTAS/TOLIMA</t>
  </si>
  <si>
    <t>73001006</t>
  </si>
  <si>
    <t>LAURELES/TOLIMA</t>
  </si>
  <si>
    <t>73001007</t>
  </si>
  <si>
    <t>SAN BERNARDO/TOLIMA</t>
  </si>
  <si>
    <t>73001009</t>
  </si>
  <si>
    <t>SAN JUAN DE LA CHINA/TOLIMA</t>
  </si>
  <si>
    <t>73001010</t>
  </si>
  <si>
    <t>TAPIAS/TOLIMA</t>
  </si>
  <si>
    <t>73001011</t>
  </si>
  <si>
    <t>TOCHE/TOLIMA</t>
  </si>
  <si>
    <t>73001012</t>
  </si>
  <si>
    <t>VILLARESTREPO/TOLIMA</t>
  </si>
  <si>
    <t>73001013</t>
  </si>
  <si>
    <t>LLANITOS/TOLIMA</t>
  </si>
  <si>
    <t>73001014</t>
  </si>
  <si>
    <t>EL TOTUMO/TOLIMA</t>
  </si>
  <si>
    <t>73001015</t>
  </si>
  <si>
    <t>LLANO DEL COMBEIMA/TOLIMA</t>
  </si>
  <si>
    <t>73001016</t>
  </si>
  <si>
    <t>CARMEN DE BULIRA/TOLIMA</t>
  </si>
  <si>
    <t>73001017</t>
  </si>
  <si>
    <t>EL RODEO/TOLIMA</t>
  </si>
  <si>
    <t>73001018</t>
  </si>
  <si>
    <t>COELLO - COCORA/TOLIMA</t>
  </si>
  <si>
    <t>73001020</t>
  </si>
  <si>
    <t>SANTA TERESA/TOLIMA</t>
  </si>
  <si>
    <t>73001024</t>
  </si>
  <si>
    <t>PASTALES VIEJO/TOLIMA</t>
  </si>
  <si>
    <t>73001025</t>
  </si>
  <si>
    <t>PASTALES NUEVO/TOLIMA</t>
  </si>
  <si>
    <t>73001027</t>
  </si>
  <si>
    <t>LA FLOR/TOLIMA</t>
  </si>
  <si>
    <t>73001028</t>
  </si>
  <si>
    <t>EL CAY/TOLIMA</t>
  </si>
  <si>
    <t>73001030</t>
  </si>
  <si>
    <t>ALTO DE GUALANDAY/TOLIMA</t>
  </si>
  <si>
    <t>73001032</t>
  </si>
  <si>
    <t>APARCO/TOLIMA</t>
  </si>
  <si>
    <t>73001034</t>
  </si>
  <si>
    <t>BRICEÑO/TOLIMA</t>
  </si>
  <si>
    <t>73001036</t>
  </si>
  <si>
    <t>CHEMBE/TOLIMA</t>
  </si>
  <si>
    <t>73001038</t>
  </si>
  <si>
    <t>CHUCUNI/TOLIMA</t>
  </si>
  <si>
    <t>73001039</t>
  </si>
  <si>
    <t>LA HELENA/TOLIMA</t>
  </si>
  <si>
    <t>73001047</t>
  </si>
  <si>
    <t>LA MIEL/TOLIMA</t>
  </si>
  <si>
    <t>73001049</t>
  </si>
  <si>
    <t>LA PALMILLA/TOLIMA</t>
  </si>
  <si>
    <t>73001050</t>
  </si>
  <si>
    <t>LOS TUNELES/TOLIMA</t>
  </si>
  <si>
    <t>73001057</t>
  </si>
  <si>
    <t>PICO DE ORO/TOLIMA</t>
  </si>
  <si>
    <t>73001058</t>
  </si>
  <si>
    <t>TRES ESQUINAS/TOLIMA</t>
  </si>
  <si>
    <t>73001059</t>
  </si>
  <si>
    <t>INVASION BELLA ISLA DE LLANITOS/TOLIMA</t>
  </si>
  <si>
    <t>73001065</t>
  </si>
  <si>
    <t>SALITRE/TOLIMA</t>
  </si>
  <si>
    <t>73001066</t>
  </si>
  <si>
    <t>ALPUJARRA/TOLIMA</t>
  </si>
  <si>
    <t>73024000</t>
  </si>
  <si>
    <t>LA ARADA/TOLIMA</t>
  </si>
  <si>
    <t>73024001</t>
  </si>
  <si>
    <t>EL CARMEN/TOLIMA</t>
  </si>
  <si>
    <t>73024002</t>
  </si>
  <si>
    <t>AMESES/TOLIMA</t>
  </si>
  <si>
    <t>73024003</t>
  </si>
  <si>
    <t>ALVARADO/TOLIMA</t>
  </si>
  <si>
    <t>73026000</t>
  </si>
  <si>
    <t>CALDAS VIEJO/TOLIMA</t>
  </si>
  <si>
    <t>73026001</t>
  </si>
  <si>
    <t>RINCON CHIPALO/TOLIMA</t>
  </si>
  <si>
    <t>73026004</t>
  </si>
  <si>
    <t>VERACRUZ/TOLIMA</t>
  </si>
  <si>
    <t>73026005</t>
  </si>
  <si>
    <t>LA TEBAIDA/TOLIMA</t>
  </si>
  <si>
    <t>73026008</t>
  </si>
  <si>
    <t>TOTARITO/TOLIMA</t>
  </si>
  <si>
    <t>73026011</t>
  </si>
  <si>
    <t>AMBALEMA/TOLIMA</t>
  </si>
  <si>
    <t>73030000</t>
  </si>
  <si>
    <t>CHORRILLO/TOLIMA</t>
  </si>
  <si>
    <t>73030002</t>
  </si>
  <si>
    <t>PAJONALES/TOLIMA</t>
  </si>
  <si>
    <t>73030004</t>
  </si>
  <si>
    <t>LA ALDEA EL DANUBIO/TOLIMA</t>
  </si>
  <si>
    <t>73030006</t>
  </si>
  <si>
    <t>BOQUERON/TOLIMA</t>
  </si>
  <si>
    <t>73030007</t>
  </si>
  <si>
    <t>ANZOATEGUI/TOLIMA</t>
  </si>
  <si>
    <t>73043000</t>
  </si>
  <si>
    <t>LISBOA/TOLIMA</t>
  </si>
  <si>
    <t>73043001</t>
  </si>
  <si>
    <t>PALOMAR/TOLIMA</t>
  </si>
  <si>
    <t>73043002</t>
  </si>
  <si>
    <t>SANTA BARBARA/TOLIMA</t>
  </si>
  <si>
    <t>73043003</t>
  </si>
  <si>
    <t>GUAYABAL/TOLIMA</t>
  </si>
  <si>
    <t>73055000</t>
  </si>
  <si>
    <t>MENDEZ/TOLIMA</t>
  </si>
  <si>
    <t>73055002</t>
  </si>
  <si>
    <t>SAN PEDRO/TOLIMA</t>
  </si>
  <si>
    <t>73055003</t>
  </si>
  <si>
    <t>SAN FELIPE/TOLIMA</t>
  </si>
  <si>
    <t>73055004</t>
  </si>
  <si>
    <t>FUNDADORES/TOLIMA</t>
  </si>
  <si>
    <t>73055006</t>
  </si>
  <si>
    <t>NUEVO HORIZONTE/TOLIMA</t>
  </si>
  <si>
    <t>73055007</t>
  </si>
  <si>
    <t>ATACO/TOLIMA</t>
  </si>
  <si>
    <t>73067000</t>
  </si>
  <si>
    <t>CAMPOHERMOSO/TOLIMA</t>
  </si>
  <si>
    <t>73067001</t>
  </si>
  <si>
    <t>CASA DE ZINC/TOLIMA</t>
  </si>
  <si>
    <t>73067003</t>
  </si>
  <si>
    <t>MESA DE POLE/TOLIMA</t>
  </si>
  <si>
    <t>73067005</t>
  </si>
  <si>
    <t>POLECITO/TOLIMA</t>
  </si>
  <si>
    <t>73067006</t>
  </si>
  <si>
    <t>SANTIAGO PEREZ/TOLIMA</t>
  </si>
  <si>
    <t>73067007</t>
  </si>
  <si>
    <t>MONTELORO/TOLIMA</t>
  </si>
  <si>
    <t>73067012</t>
  </si>
  <si>
    <t>EL PAUJIL/TOLIMA</t>
  </si>
  <si>
    <t>73067014</t>
  </si>
  <si>
    <t>CONDOR/TOLIMA</t>
  </si>
  <si>
    <t>73067016</t>
  </si>
  <si>
    <t>EL BALSO/TOLIMA</t>
  </si>
  <si>
    <t>73067020</t>
  </si>
  <si>
    <t>LA LAGUNA/TOLIMA</t>
  </si>
  <si>
    <t>73067021</t>
  </si>
  <si>
    <t>LA ESTRELLA/TOLIMA</t>
  </si>
  <si>
    <t>73067022</t>
  </si>
  <si>
    <t>CAJAMARCA/TOLIMA</t>
  </si>
  <si>
    <t>73124000</t>
  </si>
  <si>
    <t>ANAIME/TOLIMA</t>
  </si>
  <si>
    <t>73124001</t>
  </si>
  <si>
    <t>EL ROSAL/TOLIMA</t>
  </si>
  <si>
    <t>73124005</t>
  </si>
  <si>
    <t>CARMEN DE APICALA/TOLIMA</t>
  </si>
  <si>
    <t>73148000</t>
  </si>
  <si>
    <t>CASABIANCA/TOLIMA</t>
  </si>
  <si>
    <t>73152000</t>
  </si>
  <si>
    <t>SAN JERONIMO/TOLIMA</t>
  </si>
  <si>
    <t>73152002</t>
  </si>
  <si>
    <t>CHAPARRAL/TOLIMA</t>
  </si>
  <si>
    <t>73168000</t>
  </si>
  <si>
    <t>EL LIMON/TOLIMA</t>
  </si>
  <si>
    <t>73168004</t>
  </si>
  <si>
    <t>LA MARINA/TOLIMA</t>
  </si>
  <si>
    <t>73168005</t>
  </si>
  <si>
    <t>LA PROFUNDA/TOLIMA</t>
  </si>
  <si>
    <t>73168006</t>
  </si>
  <si>
    <t>SAN JOSE DE LAS HERMOSAS/TOLIMA</t>
  </si>
  <si>
    <t>73168007</t>
  </si>
  <si>
    <t>COELLO/TOLIMA</t>
  </si>
  <si>
    <t>73200000</t>
  </si>
  <si>
    <t>GUALANDAY/TOLIMA</t>
  </si>
  <si>
    <t>73200001</t>
  </si>
  <si>
    <t>LA BARRIALOSA/TOLIMA</t>
  </si>
  <si>
    <t>73200002</t>
  </si>
  <si>
    <t>LLANO DE LA VIRGEN/TOLIMA</t>
  </si>
  <si>
    <t>73200003</t>
  </si>
  <si>
    <t>POTRERILLO/TOLIMA</t>
  </si>
  <si>
    <t>73200004</t>
  </si>
  <si>
    <t>VEGA LOS PADRES/TOLIMA</t>
  </si>
  <si>
    <t>73200005</t>
  </si>
  <si>
    <t>VINDI/TOLIMA</t>
  </si>
  <si>
    <t>73200016</t>
  </si>
  <si>
    <t>CALABOZO/TOLIMA</t>
  </si>
  <si>
    <t>73200017</t>
  </si>
  <si>
    <t>COYAIMA/TOLIMA</t>
  </si>
  <si>
    <t>73217000</t>
  </si>
  <si>
    <t>CASTILLA/TOLIMA</t>
  </si>
  <si>
    <t>73217001</t>
  </si>
  <si>
    <t>TOTARCO DINDE/TOLIMA</t>
  </si>
  <si>
    <t>73217005</t>
  </si>
  <si>
    <t>GUAYAQUIL/TOLIMA</t>
  </si>
  <si>
    <t>73217011</t>
  </si>
  <si>
    <t>MESA DE INCA/TOLIMA</t>
  </si>
  <si>
    <t>73217012</t>
  </si>
  <si>
    <t>SAN MIGUEL/TOLIMA</t>
  </si>
  <si>
    <t>73217013</t>
  </si>
  <si>
    <t>CUNDAY/TOLIMA</t>
  </si>
  <si>
    <t>73226000</t>
  </si>
  <si>
    <t>LA AURORA/TOLIMA</t>
  </si>
  <si>
    <t>73226001</t>
  </si>
  <si>
    <t>SAN PABLO/TOLIMA</t>
  </si>
  <si>
    <t>73226002</t>
  </si>
  <si>
    <t>73226003</t>
  </si>
  <si>
    <t>VALENCIA/TOLIMA</t>
  </si>
  <si>
    <t>73226004</t>
  </si>
  <si>
    <t>VARSOVIA/TOLIMA</t>
  </si>
  <si>
    <t>73226005</t>
  </si>
  <si>
    <t>EL REVES/TOLIMA</t>
  </si>
  <si>
    <t>73226008</t>
  </si>
  <si>
    <t>DOLORES/TOLIMA</t>
  </si>
  <si>
    <t>73236000</t>
  </si>
  <si>
    <t>RIONEGRO/TOLIMA</t>
  </si>
  <si>
    <t>73236004</t>
  </si>
  <si>
    <t>SAN ANDRES/TOLIMA</t>
  </si>
  <si>
    <t>73236005</t>
  </si>
  <si>
    <t>LOS LLANITOS/TOLIMA</t>
  </si>
  <si>
    <t>73236007</t>
  </si>
  <si>
    <t>LA SOLEDAD/TOLIMA</t>
  </si>
  <si>
    <t>73236010</t>
  </si>
  <si>
    <t>73236011</t>
  </si>
  <si>
    <t>EL ESPINAL/TOLIMA</t>
  </si>
  <si>
    <t>73268000</t>
  </si>
  <si>
    <t>CHICORAL/TOLIMA</t>
  </si>
  <si>
    <t>73268001</t>
  </si>
  <si>
    <t>SAN FRANCISCO/TOLIMA</t>
  </si>
  <si>
    <t>73268003</t>
  </si>
  <si>
    <t>FALAN/TOLIMA</t>
  </si>
  <si>
    <t>73270000</t>
  </si>
  <si>
    <t>FRIAS/TOLIMA</t>
  </si>
  <si>
    <t>73270001</t>
  </si>
  <si>
    <t>PIEDECUESTA/TOLIMA</t>
  </si>
  <si>
    <t>73270004</t>
  </si>
  <si>
    <t>FLANDES/TOLIMA</t>
  </si>
  <si>
    <t>73275000</t>
  </si>
  <si>
    <t>EL COLEGIO/TOLIMA</t>
  </si>
  <si>
    <t>73275001</t>
  </si>
  <si>
    <t>PARADERO I/TOLIMA</t>
  </si>
  <si>
    <t>73275005</t>
  </si>
  <si>
    <t>CONDOMINIO SANTA ANA Y PALMA REAL/TOLIMA</t>
  </si>
  <si>
    <t>73275009</t>
  </si>
  <si>
    <t>CONDOMINIO VILLA ESPERANZA/TOLIMA</t>
  </si>
  <si>
    <t>73275010</t>
  </si>
  <si>
    <t>FRESNO/TOLIMA</t>
  </si>
  <si>
    <t>73283000</t>
  </si>
  <si>
    <t>BETANIA/TOLIMA</t>
  </si>
  <si>
    <t>73283001</t>
  </si>
  <si>
    <t>EL TABLAZO/TOLIMA</t>
  </si>
  <si>
    <t>73283003</t>
  </si>
  <si>
    <t>LA AGUADITA/TOLIMA</t>
  </si>
  <si>
    <t>73283004</t>
  </si>
  <si>
    <t>73283008</t>
  </si>
  <si>
    <t>PARTIDAS/TOLIMA</t>
  </si>
  <si>
    <t>73283013</t>
  </si>
  <si>
    <t>GUAMO/TOLIMA</t>
  </si>
  <si>
    <t>73319000</t>
  </si>
  <si>
    <t>LA CHAMBA/TOLIMA</t>
  </si>
  <si>
    <t>73319002</t>
  </si>
  <si>
    <t>RINCON SANTO CENTRO/TOLIMA</t>
  </si>
  <si>
    <t>73319004</t>
  </si>
  <si>
    <t>CHIPUELO ORIENTE/TOLIMA</t>
  </si>
  <si>
    <t>73319005</t>
  </si>
  <si>
    <t>LA TROJA/TOLIMA</t>
  </si>
  <si>
    <t>73319009</t>
  </si>
  <si>
    <t>LOMA DE LUISA/TOLIMA</t>
  </si>
  <si>
    <t>73319010</t>
  </si>
  <si>
    <t>CAÑADA EL RODEO/TOLIMA</t>
  </si>
  <si>
    <t>73319013</t>
  </si>
  <si>
    <t>PUEBLO NUEVO/TOLIMA</t>
  </si>
  <si>
    <t>73319015</t>
  </si>
  <si>
    <t>CEREZUELA LAS GARZAS/TOLIMA</t>
  </si>
  <si>
    <t>73319016</t>
  </si>
  <si>
    <t>HERVEO/TOLIMA</t>
  </si>
  <si>
    <t>73347000</t>
  </si>
  <si>
    <t>BRASIL/TOLIMA</t>
  </si>
  <si>
    <t>73347001</t>
  </si>
  <si>
    <t>LETRAS/TOLIMA</t>
  </si>
  <si>
    <t>73347003</t>
  </si>
  <si>
    <t>MESONES/TOLIMA</t>
  </si>
  <si>
    <t>73347004</t>
  </si>
  <si>
    <t>PADUA/TOLIMA</t>
  </si>
  <si>
    <t>73347005</t>
  </si>
  <si>
    <t>HONDA/TOLIMA</t>
  </si>
  <si>
    <t>73349000</t>
  </si>
  <si>
    <t>PERICO/TOLIMA</t>
  </si>
  <si>
    <t>73349001</t>
  </si>
  <si>
    <t>ICONONZO/TOLIMA</t>
  </si>
  <si>
    <t>73352000</t>
  </si>
  <si>
    <t>BALCONCITOS/TOLIMA</t>
  </si>
  <si>
    <t>73352001</t>
  </si>
  <si>
    <t>73352002</t>
  </si>
  <si>
    <t>MUNDO NUEVO/TOLIMA</t>
  </si>
  <si>
    <t>73352003</t>
  </si>
  <si>
    <t>PATECUINDE/TOLIMA</t>
  </si>
  <si>
    <t>73352005</t>
  </si>
  <si>
    <t>EL TRIUNFO/TOLIMA</t>
  </si>
  <si>
    <t>73352007</t>
  </si>
  <si>
    <t>LERIDA/TOLIMA</t>
  </si>
  <si>
    <t>73408000</t>
  </si>
  <si>
    <t>DELICIAS/TOLIMA</t>
  </si>
  <si>
    <t>73408001</t>
  </si>
  <si>
    <t>SAN FRANCISCO DE LA SIERRA/TOLIMA</t>
  </si>
  <si>
    <t>73408002</t>
  </si>
  <si>
    <t>PADILLA/TOLIMA</t>
  </si>
  <si>
    <t>73408003</t>
  </si>
  <si>
    <t>IGUASITOS/TOLIMA</t>
  </si>
  <si>
    <t>73408005</t>
  </si>
  <si>
    <t>LIBANO/TOLIMA</t>
  </si>
  <si>
    <t>73411000</t>
  </si>
  <si>
    <t>CONVENIO/TOLIMA</t>
  </si>
  <si>
    <t>73411002</t>
  </si>
  <si>
    <t>SAN FERNANDO/TOLIMA</t>
  </si>
  <si>
    <t>73411006</t>
  </si>
  <si>
    <t>73411007</t>
  </si>
  <si>
    <t>TIERRADENTRO/TOLIMA</t>
  </si>
  <si>
    <t>73411008</t>
  </si>
  <si>
    <t>CAMPO ALEGRE/TOLIMA</t>
  </si>
  <si>
    <t>73411009</t>
  </si>
  <si>
    <t>SAN SEBASTIAN DE MARIQUITA/TOLIMA</t>
  </si>
  <si>
    <t>73443000</t>
  </si>
  <si>
    <t>EL HATILLO/TOLIMA</t>
  </si>
  <si>
    <t>73443001</t>
  </si>
  <si>
    <t>LA CABAÑA/TOLIMA</t>
  </si>
  <si>
    <t>73443002</t>
  </si>
  <si>
    <t>PITALITO/TOLIMA</t>
  </si>
  <si>
    <t>73443003</t>
  </si>
  <si>
    <t>LA ALBANIA/TOLIMA</t>
  </si>
  <si>
    <t>73443004</t>
  </si>
  <si>
    <t>CAMELIAS/TOLIMA</t>
  </si>
  <si>
    <t>73443006</t>
  </si>
  <si>
    <t>LA PARROQUIA/TOLIMA</t>
  </si>
  <si>
    <t>73443008</t>
  </si>
  <si>
    <t>LAS MARIAS/TOLIMA</t>
  </si>
  <si>
    <t>73443009</t>
  </si>
  <si>
    <t>MELGAR/TOLIMA</t>
  </si>
  <si>
    <t>73449000</t>
  </si>
  <si>
    <t>CUALAMANA/TOLIMA</t>
  </si>
  <si>
    <t>73449001</t>
  </si>
  <si>
    <t>AGUILA/TOLIMA</t>
  </si>
  <si>
    <t>73449004</t>
  </si>
  <si>
    <t>BALCONES DEL SUMAPAZ/TOLIMA</t>
  </si>
  <si>
    <t>73449006</t>
  </si>
  <si>
    <t>EL RUBY/TOLIMA</t>
  </si>
  <si>
    <t>73449008</t>
  </si>
  <si>
    <t>LA ESTANCIA/TOLIMA</t>
  </si>
  <si>
    <t>73449009</t>
  </si>
  <si>
    <t>QUEBRADITAS 1/TOLIMA</t>
  </si>
  <si>
    <t>73449012</t>
  </si>
  <si>
    <t>SAN JOSE DE LA COLORADA/TOLIMA</t>
  </si>
  <si>
    <t>73449014</t>
  </si>
  <si>
    <t>CUALAMANA 2/TOLIMA</t>
  </si>
  <si>
    <t>73449016</t>
  </si>
  <si>
    <t>EL PALMAR/TOLIMA</t>
  </si>
  <si>
    <t>73449017</t>
  </si>
  <si>
    <t>PEDRO GOMEZ/TOLIMA</t>
  </si>
  <si>
    <t>73449018</t>
  </si>
  <si>
    <t>MURILLO/TOLIMA</t>
  </si>
  <si>
    <t>73461000</t>
  </si>
  <si>
    <t>EL BOSQUE/TOLIMA</t>
  </si>
  <si>
    <t>73461001</t>
  </si>
  <si>
    <t>NATAGAIMA/TOLIMA</t>
  </si>
  <si>
    <t>73483000</t>
  </si>
  <si>
    <t>LA PALMITA/TOLIMA</t>
  </si>
  <si>
    <t>73483001</t>
  </si>
  <si>
    <t>VELU/TOLIMA</t>
  </si>
  <si>
    <t>73483002</t>
  </si>
  <si>
    <t>RINCON ANCHIQUE/TOLIMA</t>
  </si>
  <si>
    <t>73483008</t>
  </si>
  <si>
    <t>LAS BRISAS/TOLIMA</t>
  </si>
  <si>
    <t>73483012</t>
  </si>
  <si>
    <t>ORTEGA/TOLIMA</t>
  </si>
  <si>
    <t>73504000</t>
  </si>
  <si>
    <t>GUAIPA/TOLIMA</t>
  </si>
  <si>
    <t>73504003</t>
  </si>
  <si>
    <t>HATO DE IGLESIA/TOLIMA</t>
  </si>
  <si>
    <t>73504004</t>
  </si>
  <si>
    <t>LA MESA DE ORTEGA/TOLIMA</t>
  </si>
  <si>
    <t>73504007</t>
  </si>
  <si>
    <t>OLAYA HERRERA/TOLIMA</t>
  </si>
  <si>
    <t>73504008</t>
  </si>
  <si>
    <t>EL VERGEL/TOLIMA</t>
  </si>
  <si>
    <t>73504009</t>
  </si>
  <si>
    <t>LOS GUAYABOS/TOLIMA</t>
  </si>
  <si>
    <t>73504017</t>
  </si>
  <si>
    <t>PALOCABILDO/TOLIMA</t>
  </si>
  <si>
    <t>73520000</t>
  </si>
  <si>
    <t>ASTURIAS/TOLIMA</t>
  </si>
  <si>
    <t>73520001</t>
  </si>
  <si>
    <t>73520002</t>
  </si>
  <si>
    <t>GUADUALITO/TOLIMA</t>
  </si>
  <si>
    <t>73520003</t>
  </si>
  <si>
    <t>PIEDRAS/TOLIMA</t>
  </si>
  <si>
    <t>73547000</t>
  </si>
  <si>
    <t>CHICALA/TOLIMA</t>
  </si>
  <si>
    <t>73547001</t>
  </si>
  <si>
    <t>DOIMA/TOLIMA</t>
  </si>
  <si>
    <t>73547002</t>
  </si>
  <si>
    <t>GUATAQUISITO/TOLIMA</t>
  </si>
  <si>
    <t>73547003</t>
  </si>
  <si>
    <t>PARADERO CHIPALO/TOLIMA</t>
  </si>
  <si>
    <t>73547005</t>
  </si>
  <si>
    <t>PLANADAS/TOLIMA</t>
  </si>
  <si>
    <t>73555000</t>
  </si>
  <si>
    <t>BILBAO/TOLIMA</t>
  </si>
  <si>
    <t>73555001</t>
  </si>
  <si>
    <t>GAITANIA/TOLIMA</t>
  </si>
  <si>
    <t>73555002</t>
  </si>
  <si>
    <t>SUR DE ATA/TOLIMA</t>
  </si>
  <si>
    <t>73555004</t>
  </si>
  <si>
    <t>BRUSELAS/TOLIMA</t>
  </si>
  <si>
    <t>73555006</t>
  </si>
  <si>
    <t>73555007</t>
  </si>
  <si>
    <t>PRADO/TOLIMA</t>
  </si>
  <si>
    <t>73563000</t>
  </si>
  <si>
    <t>ACO/TOLIMA</t>
  </si>
  <si>
    <t>73563001</t>
  </si>
  <si>
    <t>MONTOSO/TOLIMA</t>
  </si>
  <si>
    <t>73563004</t>
  </si>
  <si>
    <t>PURIFICACION/TOLIMA</t>
  </si>
  <si>
    <t>73585000</t>
  </si>
  <si>
    <t>CHENCHE ASOLEADO/TOLIMA</t>
  </si>
  <si>
    <t>73585001</t>
  </si>
  <si>
    <t>LOZANIA/TOLIMA</t>
  </si>
  <si>
    <t>73585002</t>
  </si>
  <si>
    <t>VILLA ESPERANZA/TOLIMA</t>
  </si>
  <si>
    <t>73585006</t>
  </si>
  <si>
    <t>VILLA COLOMBIA/TOLIMA</t>
  </si>
  <si>
    <t>73585007</t>
  </si>
  <si>
    <t>EL BAURA/TOLIMA</t>
  </si>
  <si>
    <t>73585009</t>
  </si>
  <si>
    <t>LA MATA/TOLIMA</t>
  </si>
  <si>
    <t>73585013</t>
  </si>
  <si>
    <t>BUENAVISTA/TOLIMA</t>
  </si>
  <si>
    <t>73585015</t>
  </si>
  <si>
    <t>CHENCHE UNO/TOLIMA</t>
  </si>
  <si>
    <t>73585018</t>
  </si>
  <si>
    <t>RIOBLANCO/TOLIMA</t>
  </si>
  <si>
    <t>73616000</t>
  </si>
  <si>
    <t>HERRERA/TOLIMA</t>
  </si>
  <si>
    <t>73616001</t>
  </si>
  <si>
    <t>PUERTO SALDAÑA/TOLIMA</t>
  </si>
  <si>
    <t>73616002</t>
  </si>
  <si>
    <t>PALONEGRO/TOLIMA</t>
  </si>
  <si>
    <t>73616004</t>
  </si>
  <si>
    <t>GAITAN/TOLIMA</t>
  </si>
  <si>
    <t>73616005</t>
  </si>
  <si>
    <t>MARACAIBO/TOLIMA</t>
  </si>
  <si>
    <t>73616006</t>
  </si>
  <si>
    <t>73616009</t>
  </si>
  <si>
    <t>RONCESVALLES/TOLIMA</t>
  </si>
  <si>
    <t>73622000</t>
  </si>
  <si>
    <t>SANTA ELENA/TOLIMA</t>
  </si>
  <si>
    <t>73622001</t>
  </si>
  <si>
    <t>EL CEDRO/TOLIMA</t>
  </si>
  <si>
    <t>73622002</t>
  </si>
  <si>
    <t>ROVIRA/TOLIMA</t>
  </si>
  <si>
    <t>73624000</t>
  </si>
  <si>
    <t>EL CORAZON/TOLIMA</t>
  </si>
  <si>
    <t>73624001</t>
  </si>
  <si>
    <t>LOS ANDES - LA BELLA/TOLIMA</t>
  </si>
  <si>
    <t>73624003</t>
  </si>
  <si>
    <t>RIOMANSO/TOLIMA</t>
  </si>
  <si>
    <t>73624004</t>
  </si>
  <si>
    <t>73624005</t>
  </si>
  <si>
    <t>73624007</t>
  </si>
  <si>
    <t>LA FLORIDA/TOLIMA</t>
  </si>
  <si>
    <t>73624008</t>
  </si>
  <si>
    <t>LA SELVA/TOLIMA</t>
  </si>
  <si>
    <t>73624010</t>
  </si>
  <si>
    <t>LA LUISA/TOLIMA</t>
  </si>
  <si>
    <t>73624012</t>
  </si>
  <si>
    <t>SALDAÑA/TOLIMA</t>
  </si>
  <si>
    <t>73671000</t>
  </si>
  <si>
    <t>JABALCON/TOLIMA</t>
  </si>
  <si>
    <t>73671001</t>
  </si>
  <si>
    <t>SANTA INES/TOLIMA</t>
  </si>
  <si>
    <t>73671002</t>
  </si>
  <si>
    <t>LA ESPERANZA/TOLIMA</t>
  </si>
  <si>
    <t>73671008</t>
  </si>
  <si>
    <t>NORMANDIA/TOLIMA</t>
  </si>
  <si>
    <t>73671009</t>
  </si>
  <si>
    <t>SAN ANTONIO/TOLIMA</t>
  </si>
  <si>
    <t>73675000</t>
  </si>
  <si>
    <t>73675001</t>
  </si>
  <si>
    <t>PLAYARRICA/TOLIMA</t>
  </si>
  <si>
    <t>73675002</t>
  </si>
  <si>
    <t>VILLA HERMOSA/TOLIMA</t>
  </si>
  <si>
    <t>73675004</t>
  </si>
  <si>
    <t>SAN LUIS/TOLIMA</t>
  </si>
  <si>
    <t>73678000</t>
  </si>
  <si>
    <t>PAYANDE/TOLIMA</t>
  </si>
  <si>
    <t>73678004</t>
  </si>
  <si>
    <t>SANTA ISABEL/TOLIMA</t>
  </si>
  <si>
    <t>73686000</t>
  </si>
  <si>
    <t>COLON/TOLIMA</t>
  </si>
  <si>
    <t>73686001</t>
  </si>
  <si>
    <t>SAN RAFAEL/TOLIMA</t>
  </si>
  <si>
    <t>73686003</t>
  </si>
  <si>
    <t>SUAREZ/TOLIMA</t>
  </si>
  <si>
    <t>73770000</t>
  </si>
  <si>
    <t>HATO VIEJO/TOLIMA</t>
  </si>
  <si>
    <t>73770001</t>
  </si>
  <si>
    <t>CAÑAVERALES/TOLIMA</t>
  </si>
  <si>
    <t>73770003</t>
  </si>
  <si>
    <t>AGUA BLANCA/TOLIMA</t>
  </si>
  <si>
    <t>73770005</t>
  </si>
  <si>
    <t>VALLE DE SAN JUAN/TOLIMA</t>
  </si>
  <si>
    <t>73854000</t>
  </si>
  <si>
    <t>VENADILLO/TOLIMA</t>
  </si>
  <si>
    <t>73861000</t>
  </si>
  <si>
    <t>JUNIN/TOLIMA</t>
  </si>
  <si>
    <t>73861001</t>
  </si>
  <si>
    <t>LA SIERRITA/TOLIMA</t>
  </si>
  <si>
    <t>73861002</t>
  </si>
  <si>
    <t>MALABAR/TOLIMA</t>
  </si>
  <si>
    <t>73861003</t>
  </si>
  <si>
    <t>PALMAROSA/TOLIMA</t>
  </si>
  <si>
    <t>73861004</t>
  </si>
  <si>
    <t>VILLAHERMOSA/TOLIMA</t>
  </si>
  <si>
    <t>73870000</t>
  </si>
  <si>
    <t>VILLARRICA/TOLIMA</t>
  </si>
  <si>
    <t>73873000</t>
  </si>
  <si>
    <t>LA COLONIA/TOLIMA</t>
  </si>
  <si>
    <t>73873002</t>
  </si>
  <si>
    <t>LOS ALPES/TOLIMA</t>
  </si>
  <si>
    <t>73873003</t>
  </si>
  <si>
    <t>PUERTO LLERAS/TOLIMA</t>
  </si>
  <si>
    <t>73873004</t>
  </si>
  <si>
    <t>SANTIAGO DE CALI, DISTRITO ESPECIAL, DEPORTIVO, CULTURAL, TURISTICO, EMPRESARIAL Y DE SERVICIOS/VALLE DEL CAUCA</t>
  </si>
  <si>
    <t>76001000</t>
  </si>
  <si>
    <t>EL SALADITO/VALLE DEL CAUCA</t>
  </si>
  <si>
    <t>76001001</t>
  </si>
  <si>
    <t>FELIDIA/VALLE DEL CAUCA</t>
  </si>
  <si>
    <t>76001002</t>
  </si>
  <si>
    <t>GOLONDRINAS/VALLE DEL CAUCA</t>
  </si>
  <si>
    <t>76001003</t>
  </si>
  <si>
    <t>EL HORMIGUERO/VALLE DEL CAUCA</t>
  </si>
  <si>
    <t>76001004</t>
  </si>
  <si>
    <t>LA BUITRERA/VALLE DEL CAUCA</t>
  </si>
  <si>
    <t>76001005</t>
  </si>
  <si>
    <t>LA CASTILLA/VALLE DEL CAUCA</t>
  </si>
  <si>
    <t>76001006</t>
  </si>
  <si>
    <t>LA ELVIRA/VALLE DEL CAUCA</t>
  </si>
  <si>
    <t>76001007</t>
  </si>
  <si>
    <t>LA LEONERA/VALLE DEL CAUCA</t>
  </si>
  <si>
    <t>76001008</t>
  </si>
  <si>
    <t>LA PAZ/VALLE DEL CAUCA</t>
  </si>
  <si>
    <t>76001009</t>
  </si>
  <si>
    <t>LOS ANDES/VALLE DEL CAUCA</t>
  </si>
  <si>
    <t>76001010</t>
  </si>
  <si>
    <t>NAVARRO/VALLE DEL CAUCA</t>
  </si>
  <si>
    <t>76001012</t>
  </si>
  <si>
    <t>PANCE/VALLE DEL CAUCA</t>
  </si>
  <si>
    <t>76001013</t>
  </si>
  <si>
    <t>PICHINDE/VALLE DEL CAUCA</t>
  </si>
  <si>
    <t>76001014</t>
  </si>
  <si>
    <t>MONTEBELLO/VALLE DEL CAUCA</t>
  </si>
  <si>
    <t>76001016</t>
  </si>
  <si>
    <t>CASCAJAL II/VALLE DEL CAUCA</t>
  </si>
  <si>
    <t>76001019</t>
  </si>
  <si>
    <t>VILLACARMELO/VALLE DEL CAUCA</t>
  </si>
  <si>
    <t>76001020</t>
  </si>
  <si>
    <t>BRISAS DE MONTEBELLO/VALLE DEL CAUCA</t>
  </si>
  <si>
    <t>76001022</t>
  </si>
  <si>
    <t>CAMPO ALEGRE/VALLE DEL CAUCA</t>
  </si>
  <si>
    <t>76001023</t>
  </si>
  <si>
    <t>CASCAJAL I/VALLE DEL CAUCA</t>
  </si>
  <si>
    <t>76001024</t>
  </si>
  <si>
    <t>CRUCERO ALTO DE LOS MANGOS/VALLE DEL CAUCA</t>
  </si>
  <si>
    <t>76001025</t>
  </si>
  <si>
    <t>EL FILO/VALLE DEL CAUCA</t>
  </si>
  <si>
    <t>76001026</t>
  </si>
  <si>
    <t>EL PORTENTO/VALLE DEL CAUCA</t>
  </si>
  <si>
    <t>76001027</t>
  </si>
  <si>
    <t>LA FRAGUA/VALLE DEL CAUCA</t>
  </si>
  <si>
    <t>76001028</t>
  </si>
  <si>
    <t>LA VORAGINE/VALLE DEL CAUCA</t>
  </si>
  <si>
    <t>76001029</t>
  </si>
  <si>
    <t>LAS PALMAS/VALLE DEL CAUCA</t>
  </si>
  <si>
    <t>76001030</t>
  </si>
  <si>
    <t>LOS CERROS/VALLE DEL CAUCA</t>
  </si>
  <si>
    <t>76001031</t>
  </si>
  <si>
    <t>MONTAÑITAS/VALLE DEL CAUCA</t>
  </si>
  <si>
    <t>76001032</t>
  </si>
  <si>
    <t>PIZAMOS/VALLE DEL CAUCA</t>
  </si>
  <si>
    <t>76001034</t>
  </si>
  <si>
    <t>PUEBLO NUEVO/VALLE DEL CAUCA</t>
  </si>
  <si>
    <t>76001035</t>
  </si>
  <si>
    <t>SAN FRANCISCO/VALLE DEL CAUCA</t>
  </si>
  <si>
    <t>76001036</t>
  </si>
  <si>
    <t>SAN ISIDRO/VALLE DEL CAUCA</t>
  </si>
  <si>
    <t>76001037</t>
  </si>
  <si>
    <t>VILLA FLAMENCO/VALLE DEL CAUCA</t>
  </si>
  <si>
    <t>76001038</t>
  </si>
  <si>
    <t>CASCAJAL III/VALLE DEL CAUCA</t>
  </si>
  <si>
    <t>76001041</t>
  </si>
  <si>
    <t>EL ESTERO/VALLE DEL CAUCA</t>
  </si>
  <si>
    <t>76001042</t>
  </si>
  <si>
    <t>LA LUISA/VALLE DEL CAUCA</t>
  </si>
  <si>
    <t>76001043</t>
  </si>
  <si>
    <t>LA SIRENA/VALLE DEL CAUCA</t>
  </si>
  <si>
    <t>76001044</t>
  </si>
  <si>
    <t>LAS PALMAS - LA CASTILLA/VALLE DEL CAUCA</t>
  </si>
  <si>
    <t>76001045</t>
  </si>
  <si>
    <t>SILOE/VALLE DEL CAUCA</t>
  </si>
  <si>
    <t>76001046</t>
  </si>
  <si>
    <t>LOS LIMONES/VALLE DEL CAUCA</t>
  </si>
  <si>
    <t>76001048</t>
  </si>
  <si>
    <t>CAUCA VIEJO/VALLE DEL CAUCA</t>
  </si>
  <si>
    <t>76001050</t>
  </si>
  <si>
    <t>CONDOMINIO MARAÑON/VALLE DEL CAUCA</t>
  </si>
  <si>
    <t>76001051</t>
  </si>
  <si>
    <t>CHORRO DE PLATA/VALLE DEL CAUCA</t>
  </si>
  <si>
    <t>76001052</t>
  </si>
  <si>
    <t>PARCELACION CANTACLARO 1/VALLE DEL CAUCA</t>
  </si>
  <si>
    <t>76001053</t>
  </si>
  <si>
    <t>PARCELACION CANTACLARO 2/VALLE DEL CAUCA</t>
  </si>
  <si>
    <t>76001054</t>
  </si>
  <si>
    <t>PARCELACION LA TRINIDAD/VALLE DEL CAUCA</t>
  </si>
  <si>
    <t>76001055</t>
  </si>
  <si>
    <t>PIAMONTE/VALLE DEL CAUCA</t>
  </si>
  <si>
    <t>76001056</t>
  </si>
  <si>
    <t>CALLEJON TABARES/VALLE DEL CAUCA</t>
  </si>
  <si>
    <t>76001057</t>
  </si>
  <si>
    <t>DUQUELANDIA/VALLE DEL CAUCA</t>
  </si>
  <si>
    <t>76001058</t>
  </si>
  <si>
    <t>LA COLINA/VALLE DEL CAUCA</t>
  </si>
  <si>
    <t>76001059</t>
  </si>
  <si>
    <t>LOS GIRASOLES/VALLE DEL CAUCA</t>
  </si>
  <si>
    <t>76001060</t>
  </si>
  <si>
    <t>PILAS DEL CABUYAL/VALLE DEL CAUCA</t>
  </si>
  <si>
    <t>76001061</t>
  </si>
  <si>
    <t>VILLA DEL ROSARIO/VALLE DEL CAUCA</t>
  </si>
  <si>
    <t>76001062</t>
  </si>
  <si>
    <t>ALCALA/VALLE DEL CAUCA</t>
  </si>
  <si>
    <t>76020000</t>
  </si>
  <si>
    <t>LA FLORESTA/VALLE DEL CAUCA</t>
  </si>
  <si>
    <t>76020006</t>
  </si>
  <si>
    <t>LA POLONIA/VALLE DEL CAUCA</t>
  </si>
  <si>
    <t>76020007</t>
  </si>
  <si>
    <t>ANDALUCIA/VALLE DEL CAUCA</t>
  </si>
  <si>
    <t>76036000</t>
  </si>
  <si>
    <t>CAMPOALEGRE/VALLE DEL CAUCA</t>
  </si>
  <si>
    <t>76036002</t>
  </si>
  <si>
    <t>EL SALTO/VALLE DEL CAUCA</t>
  </si>
  <si>
    <t>76036003</t>
  </si>
  <si>
    <t>TAMBORAL/VALLE DEL CAUCA</t>
  </si>
  <si>
    <t>76036006</t>
  </si>
  <si>
    <t>ZANJON DE PIEDRA/VALLE DEL CAUCA</t>
  </si>
  <si>
    <t>76036007</t>
  </si>
  <si>
    <t>MONTE HERMOSO/VALLE DEL CAUCA</t>
  </si>
  <si>
    <t>76036009</t>
  </si>
  <si>
    <t>MADRE VIEJA/VALLE DEL CAUCA</t>
  </si>
  <si>
    <t>76036010</t>
  </si>
  <si>
    <t>76036011</t>
  </si>
  <si>
    <t>ANSERMANUEVO/VALLE DEL CAUCA</t>
  </si>
  <si>
    <t>76041000</t>
  </si>
  <si>
    <t>ANACARO/VALLE DEL CAUCA</t>
  </si>
  <si>
    <t>76041001</t>
  </si>
  <si>
    <t>EL BILLAR/VALLE DEL CAUCA</t>
  </si>
  <si>
    <t>76041003</t>
  </si>
  <si>
    <t>EL VERGEL/VALLE DEL CAUCA</t>
  </si>
  <si>
    <t>76041006</t>
  </si>
  <si>
    <t>GRAMALOTE/VALLE DEL CAUCA</t>
  </si>
  <si>
    <t>76041013</t>
  </si>
  <si>
    <t>SALAZAR/VALLE DEL CAUCA</t>
  </si>
  <si>
    <t>76041021</t>
  </si>
  <si>
    <t>ARGELIA/VALLE DEL CAUCA</t>
  </si>
  <si>
    <t>76054000</t>
  </si>
  <si>
    <t>EL RAIZAL/VALLE DEL CAUCA</t>
  </si>
  <si>
    <t>76054004</t>
  </si>
  <si>
    <t>LA AURORA/VALLE DEL CAUCA</t>
  </si>
  <si>
    <t>76054005</t>
  </si>
  <si>
    <t>BOLIVAR/VALLE DEL CAUCA</t>
  </si>
  <si>
    <t>76100000</t>
  </si>
  <si>
    <t>BETANIA/VALLE DEL CAUCA</t>
  </si>
  <si>
    <t>76100001</t>
  </si>
  <si>
    <t>CERRO AZUL/VALLE DEL CAUCA</t>
  </si>
  <si>
    <t>76100002</t>
  </si>
  <si>
    <t>LA HERRADURA/VALLE DEL CAUCA</t>
  </si>
  <si>
    <t>76100006</t>
  </si>
  <si>
    <t>LA TULIA/VALLE DEL CAUCA</t>
  </si>
  <si>
    <t>76100007</t>
  </si>
  <si>
    <t>NARANJAL/VALLE DEL CAUCA</t>
  </si>
  <si>
    <t>76100008</t>
  </si>
  <si>
    <t>PRIMAVERA/VALLE DEL CAUCA</t>
  </si>
  <si>
    <t>76100009</t>
  </si>
  <si>
    <t>RICAURTE/VALLE DEL CAUCA</t>
  </si>
  <si>
    <t>76100010</t>
  </si>
  <si>
    <t>AGUAS LINDAS/VALLE DEL CAUCA</t>
  </si>
  <si>
    <t>76100012</t>
  </si>
  <si>
    <t>SAN FERNANDO/VALLE DEL CAUCA</t>
  </si>
  <si>
    <t>76100014</t>
  </si>
  <si>
    <t>BUENAVENTURA, DISTRITO ESPECIAL, INDUSTRIAL, PORTUARIO, BIODIVERSO Y ECOTURISTICO/VALLE DEL CAUCA</t>
  </si>
  <si>
    <t>76109000</t>
  </si>
  <si>
    <t>AGUACLARA/VALLE DEL CAUCA</t>
  </si>
  <si>
    <t>76109001</t>
  </si>
  <si>
    <t>BARCO/VALLE DEL CAUCA</t>
  </si>
  <si>
    <t>76109002</t>
  </si>
  <si>
    <t>LA BOCANA/VALLE DEL CAUCA</t>
  </si>
  <si>
    <t>76109003</t>
  </si>
  <si>
    <t>BAJO CALIMA/VALLE DEL CAUCA</t>
  </si>
  <si>
    <t>76109006</t>
  </si>
  <si>
    <t>CORDOBA/VALLE DEL CAUCA</t>
  </si>
  <si>
    <t>76109009</t>
  </si>
  <si>
    <t>PITAL/VALLE DEL CAUCA</t>
  </si>
  <si>
    <t>76109012</t>
  </si>
  <si>
    <t>TRIANA/VALLE DEL CAUCA</t>
  </si>
  <si>
    <t>76109017</t>
  </si>
  <si>
    <t>CONCEPCION/VALLE DEL CAUCA</t>
  </si>
  <si>
    <t>76109018</t>
  </si>
  <si>
    <t>LA PLATA/VALLE DEL CAUCA</t>
  </si>
  <si>
    <t>76109019</t>
  </si>
  <si>
    <t>LADRILLEROS/VALLE DEL CAUCA</t>
  </si>
  <si>
    <t>76109021</t>
  </si>
  <si>
    <t>LLANO BAJO/VALLE DEL CAUCA</t>
  </si>
  <si>
    <t>76109022</t>
  </si>
  <si>
    <t>BOCAS DE MAYORQUIN/VALLE DEL CAUCA</t>
  </si>
  <si>
    <t>76109024</t>
  </si>
  <si>
    <t>PUERTO MERIZALDE/VALLE DEL CAUCA</t>
  </si>
  <si>
    <t>76109028</t>
  </si>
  <si>
    <t>PUNTA SOLDADO/VALLE DEL CAUCA</t>
  </si>
  <si>
    <t>76109030</t>
  </si>
  <si>
    <t>SAN ANTONIO (YURUMANGUI)/VALLE DEL CAUCA</t>
  </si>
  <si>
    <t>76109031</t>
  </si>
  <si>
    <t>SAN FRANCISCO DE NAYA/VALLE DEL CAUCA</t>
  </si>
  <si>
    <t>76109032</t>
  </si>
  <si>
    <t>SAN FRANCISCO JAVIER/VALLE DEL CAUCA</t>
  </si>
  <si>
    <t>76109033</t>
  </si>
  <si>
    <t>76109034</t>
  </si>
  <si>
    <t>SAN LORENZO/VALLE DEL CAUCA</t>
  </si>
  <si>
    <t>76109036</t>
  </si>
  <si>
    <t>SAN PEDRO/VALLE DEL CAUCA</t>
  </si>
  <si>
    <t>76109037</t>
  </si>
  <si>
    <t>SILVA/VALLE DEL CAUCA</t>
  </si>
  <si>
    <t>76109038</t>
  </si>
  <si>
    <t>TAPARAL/VALLE DEL CAUCA</t>
  </si>
  <si>
    <t>76109039</t>
  </si>
  <si>
    <t>VENERAL/VALLE DEL CAUCA</t>
  </si>
  <si>
    <t>76109040</t>
  </si>
  <si>
    <t>SAN JOSE/VALLE DEL CAUCA</t>
  </si>
  <si>
    <t>76109041</t>
  </si>
  <si>
    <t>SABALETAS/VALLE DEL CAUCA</t>
  </si>
  <si>
    <t>76109042</t>
  </si>
  <si>
    <t>ZACARIAS/VALLE DEL CAUCA</t>
  </si>
  <si>
    <t>76109043</t>
  </si>
  <si>
    <t>CABECERA RIO SAN JUAN/VALLE DEL CAUCA</t>
  </si>
  <si>
    <t>LA BARRA/VALLE DEL CAUCA</t>
  </si>
  <si>
    <t>76109045</t>
  </si>
  <si>
    <t>JUANCHACO/VALLE DEL CAUCA</t>
  </si>
  <si>
    <t>76109046</t>
  </si>
  <si>
    <t>PIANGUITA/VALLE DEL CAUCA</t>
  </si>
  <si>
    <t>76109047</t>
  </si>
  <si>
    <t>CHAMUSCADO/VALLE DEL CAUCA</t>
  </si>
  <si>
    <t>76109053</t>
  </si>
  <si>
    <t>EL BARRANCO/VALLE DEL CAUCA</t>
  </si>
  <si>
    <t>76109058</t>
  </si>
  <si>
    <t>GUAIMIA/VALLE DEL CAUCA</t>
  </si>
  <si>
    <t>76109061</t>
  </si>
  <si>
    <t>JUNTAS/VALLE DEL CAUCA</t>
  </si>
  <si>
    <t>76109062</t>
  </si>
  <si>
    <t>BARTOLA/VALLE DEL CAUCA</t>
  </si>
  <si>
    <t>76109064</t>
  </si>
  <si>
    <t>LA BREA/VALLE DEL CAUCA</t>
  </si>
  <si>
    <t>76109065</t>
  </si>
  <si>
    <t>PAPAYAL/VALLE DEL CAUCA</t>
  </si>
  <si>
    <t>76109069</t>
  </si>
  <si>
    <t>SAN CIPRIANO/VALLE DEL CAUCA</t>
  </si>
  <si>
    <t>76109071</t>
  </si>
  <si>
    <t>SAN JOSE DE NAYA/VALLE DEL CAUCA</t>
  </si>
  <si>
    <t>76109074</t>
  </si>
  <si>
    <t>SAN MARCOS/VALLE DEL CAUCA</t>
  </si>
  <si>
    <t>76109076</t>
  </si>
  <si>
    <t>SANTA CRUZ/VALLE DEL CAUCA</t>
  </si>
  <si>
    <t>76109077</t>
  </si>
  <si>
    <t>ZARAGOZA/VALLE DEL CAUCA</t>
  </si>
  <si>
    <t>76109078</t>
  </si>
  <si>
    <t>AGUAMANSA/VALLE DEL CAUCA</t>
  </si>
  <si>
    <t>76109079</t>
  </si>
  <si>
    <t>CASCAJITA/VALLE DEL CAUCA</t>
  </si>
  <si>
    <t>76109080</t>
  </si>
  <si>
    <t>PUNTA BONITA/VALLE DEL CAUCA</t>
  </si>
  <si>
    <t>76109081</t>
  </si>
  <si>
    <t>HORIZONTE/VALLE DEL CAUCA</t>
  </si>
  <si>
    <t>76109082</t>
  </si>
  <si>
    <t>BENDICIONES/VALLE DEL CAUCA</t>
  </si>
  <si>
    <t>76109083</t>
  </si>
  <si>
    <t>EL CACAO/VALLE DEL CAUCA</t>
  </si>
  <si>
    <t>76109084</t>
  </si>
  <si>
    <t>CALLE LARGA - AEROPUERTO/VALLE DEL CAUCA</t>
  </si>
  <si>
    <t>76109085</t>
  </si>
  <si>
    <t>CAMINO VIEJO - KM 40/VALLE DEL CAUCA</t>
  </si>
  <si>
    <t>76109086</t>
  </si>
  <si>
    <t>CAMPO HERMOSO/VALLE DEL CAUCA</t>
  </si>
  <si>
    <t>76109087</t>
  </si>
  <si>
    <t>EL CRUCERO/VALLE DEL CAUCA</t>
  </si>
  <si>
    <t>76109088</t>
  </si>
  <si>
    <t>EL ENCANTO/VALLE DEL CAUCA</t>
  </si>
  <si>
    <t>76109089</t>
  </si>
  <si>
    <t>EL LLANO/VALLE DEL CAUCA</t>
  </si>
  <si>
    <t>76109090</t>
  </si>
  <si>
    <t>76109091</t>
  </si>
  <si>
    <t>GUADUALITO/VALLE DEL CAUCA</t>
  </si>
  <si>
    <t>76109092</t>
  </si>
  <si>
    <t>JOAQUINCITO RESGUARDO INDIGENA/VALLE DEL CAUCA</t>
  </si>
  <si>
    <t>76109093</t>
  </si>
  <si>
    <t>LA BALASTRERA/VALLE DEL CAUCA</t>
  </si>
  <si>
    <t>76109095</t>
  </si>
  <si>
    <t>LA COMBA/VALLE DEL CAUCA</t>
  </si>
  <si>
    <t>76109096</t>
  </si>
  <si>
    <t>LA CONTRA/VALLE DEL CAUCA</t>
  </si>
  <si>
    <t>76109097</t>
  </si>
  <si>
    <t>76109098</t>
  </si>
  <si>
    <t>76109099</t>
  </si>
  <si>
    <t>LA VUELTA/VALLE DEL CAUCA</t>
  </si>
  <si>
    <t>76109100</t>
  </si>
  <si>
    <t>LIMONES/VALLE DEL CAUCA</t>
  </si>
  <si>
    <t>PAPAYAL 2/VALLE DEL CAUCA</t>
  </si>
  <si>
    <t>76109104</t>
  </si>
  <si>
    <t>SAGRADA FAMILIA/VALLE DEL CAUCA</t>
  </si>
  <si>
    <t>76109106</t>
  </si>
  <si>
    <t>SAN ANTONIO/VALLE DEL CAUCA</t>
  </si>
  <si>
    <t>76109107</t>
  </si>
  <si>
    <t>SAN ANTOÑITO (YURUMANGUI)/VALLE DEL CAUCA</t>
  </si>
  <si>
    <t>76109108</t>
  </si>
  <si>
    <t>SAN ISIDRO (CAJAMBRE)/VALLE DEL CAUCA</t>
  </si>
  <si>
    <t>76109109</t>
  </si>
  <si>
    <t>SANTA MARIA/VALLE DEL CAUCA</t>
  </si>
  <si>
    <t>76109110</t>
  </si>
  <si>
    <t>SECADERO/VALLE DEL CAUCA</t>
  </si>
  <si>
    <t>76109111</t>
  </si>
  <si>
    <t>UMANE/VALLE DEL CAUCA</t>
  </si>
  <si>
    <t>76109112</t>
  </si>
  <si>
    <t>VILLA ESTELA/VALLE DEL CAUCA</t>
  </si>
  <si>
    <t>76109113</t>
  </si>
  <si>
    <t>ALTO ZARAGOZA/VALLE DEL CAUCA</t>
  </si>
  <si>
    <t>76109115</t>
  </si>
  <si>
    <t>BARRIO BUENOS AIRES/VALLE DEL CAUCA</t>
  </si>
  <si>
    <t>76109116</t>
  </si>
  <si>
    <t>BRISAS/VALLE DEL CAUCA</t>
  </si>
  <si>
    <t>76109118</t>
  </si>
  <si>
    <t>EL PALITO/VALLE DEL CAUCA</t>
  </si>
  <si>
    <t>76109121</t>
  </si>
  <si>
    <t>JUAQUINCITO/VALLE DEL CAUCA</t>
  </si>
  <si>
    <t>76109122</t>
  </si>
  <si>
    <t>LA BOCANA (VISTA HERMOSA)/VALLE DEL CAUCA</t>
  </si>
  <si>
    <t>76109123</t>
  </si>
  <si>
    <t>LA CAUCANA/VALLE DEL CAUCA</t>
  </si>
  <si>
    <t>76109124</t>
  </si>
  <si>
    <t>LA LAGUNA/VALLE DEL CAUCA</t>
  </si>
  <si>
    <t>76109125</t>
  </si>
  <si>
    <t>SAN ANTONIO 1/VALLE DEL CAUCA</t>
  </si>
  <si>
    <t>76109127</t>
  </si>
  <si>
    <t>SAN ANTONIO 2/VALLE DEL CAUCA</t>
  </si>
  <si>
    <t>76109128</t>
  </si>
  <si>
    <t>ZARAGOZA ALTO 1/VALLE DEL CAUCA</t>
  </si>
  <si>
    <t>76109129</t>
  </si>
  <si>
    <t>ZARAGOZA PUENTE SAN MARTIN 1/VALLE DEL CAUCA</t>
  </si>
  <si>
    <t>76109130</t>
  </si>
  <si>
    <t>ZARAGOZA PUENTE SAN MARTIN 2/VALLE DEL CAUCA</t>
  </si>
  <si>
    <t>76109131</t>
  </si>
  <si>
    <t>GUADALAJARA DE BUGA/VALLE DEL CAUCA</t>
  </si>
  <si>
    <t>76111000</t>
  </si>
  <si>
    <t>LA CAMPIÑA/VALLE DEL CAUCA</t>
  </si>
  <si>
    <t>76111001</t>
  </si>
  <si>
    <t>EL PLACER/VALLE DEL CAUCA</t>
  </si>
  <si>
    <t>76111002</t>
  </si>
  <si>
    <t>EL VINCULO/VALLE DEL CAUCA</t>
  </si>
  <si>
    <t>76111005</t>
  </si>
  <si>
    <t>LA HABANA/VALLE DEL CAUCA</t>
  </si>
  <si>
    <t>76111006</t>
  </si>
  <si>
    <t>LA MARIA/VALLE DEL CAUCA</t>
  </si>
  <si>
    <t>76111007</t>
  </si>
  <si>
    <t>QUEBRADASECA/VALLE DEL CAUCA</t>
  </si>
  <si>
    <t>76111012</t>
  </si>
  <si>
    <t>ZANJON HONDO/VALLE DEL CAUCA</t>
  </si>
  <si>
    <t>76111014</t>
  </si>
  <si>
    <t>EL PORVENIR/VALLE DEL CAUCA</t>
  </si>
  <si>
    <t>76111016</t>
  </si>
  <si>
    <t>76111018</t>
  </si>
  <si>
    <t>LA MAGDALENA/VALLE DEL CAUCA</t>
  </si>
  <si>
    <t>76111020</t>
  </si>
  <si>
    <t>EL MANANTIAL/VALLE DEL CAUCA</t>
  </si>
  <si>
    <t>76111021</t>
  </si>
  <si>
    <t>ALASKA/VALLE DEL CAUCA</t>
  </si>
  <si>
    <t>76111022</t>
  </si>
  <si>
    <t>LA PALOMERA/VALLE DEL CAUCA</t>
  </si>
  <si>
    <t>76111024</t>
  </si>
  <si>
    <t>LA UNIDAD/VALLE DEL CAUCA</t>
  </si>
  <si>
    <t>76111025</t>
  </si>
  <si>
    <t>PUERTO BERTIN/VALLE DEL CAUCA</t>
  </si>
  <si>
    <t>76111026</t>
  </si>
  <si>
    <t>76111027</t>
  </si>
  <si>
    <t>GUADUALEJO/VALLE DEL CAUCA</t>
  </si>
  <si>
    <t>76111029</t>
  </si>
  <si>
    <t>LA GRANJITA/VALLE DEL CAUCA</t>
  </si>
  <si>
    <t>76111030</t>
  </si>
  <si>
    <t>BUGALAGRANDE/VALLE DEL CAUCA</t>
  </si>
  <si>
    <t>76113000</t>
  </si>
  <si>
    <t>CEILAN/VALLE DEL CAUCA</t>
  </si>
  <si>
    <t>76113001</t>
  </si>
  <si>
    <t>EL OVERO (SECTOR POBLADO)/VALLE DEL CAUCA</t>
  </si>
  <si>
    <t>76113004</t>
  </si>
  <si>
    <t>GALICIA/VALLE DEL CAUCA</t>
  </si>
  <si>
    <t>76113008</t>
  </si>
  <si>
    <t>MESTIZAL/VALLE DEL CAUCA</t>
  </si>
  <si>
    <t>76113010</t>
  </si>
  <si>
    <t>PAILA ARRIBA/VALLE DEL CAUCA</t>
  </si>
  <si>
    <t>76113011</t>
  </si>
  <si>
    <t>URIBE URIBE/VALLE DEL CAUCA</t>
  </si>
  <si>
    <t>76113013</t>
  </si>
  <si>
    <t>EL OVERO (SECTOR LA MARIA)/VALLE DEL CAUCA</t>
  </si>
  <si>
    <t>76113016</t>
  </si>
  <si>
    <t>CAICEDONIA/VALLE DEL CAUCA</t>
  </si>
  <si>
    <t>76122000</t>
  </si>
  <si>
    <t>SAMARIA/VALLE DEL CAUCA</t>
  </si>
  <si>
    <t>76122006</t>
  </si>
  <si>
    <t>BARRAGAN/VALLE DEL CAUCA</t>
  </si>
  <si>
    <t>76122009</t>
  </si>
  <si>
    <t>LAS DELICIAS/VALLE DEL CAUCA</t>
  </si>
  <si>
    <t>76122010</t>
  </si>
  <si>
    <t>VILLA AURES/VALLE DEL CAUCA</t>
  </si>
  <si>
    <t>76122011</t>
  </si>
  <si>
    <t>DARIEN/VALLE DEL CAUCA</t>
  </si>
  <si>
    <t>76126000</t>
  </si>
  <si>
    <t>LA GAVIOTA/VALLE DEL CAUCA</t>
  </si>
  <si>
    <t>76126007</t>
  </si>
  <si>
    <t>LA PLAYA/VALLE DEL CAUCA</t>
  </si>
  <si>
    <t>76126018</t>
  </si>
  <si>
    <t>CANDELARIA/VALLE DEL CAUCA</t>
  </si>
  <si>
    <t>76130000</t>
  </si>
  <si>
    <t>BUCHITOLO/VALLE DEL CAUCA</t>
  </si>
  <si>
    <t>76130001</t>
  </si>
  <si>
    <t>EL ARENAL/VALLE DEL CAUCA</t>
  </si>
  <si>
    <t>76130002</t>
  </si>
  <si>
    <t>EL CABUYAL/VALLE DEL CAUCA</t>
  </si>
  <si>
    <t>76130003</t>
  </si>
  <si>
    <t>EL CARMELO/VALLE DEL CAUCA</t>
  </si>
  <si>
    <t>76130004</t>
  </si>
  <si>
    <t>EL LAURO/VALLE DEL CAUCA</t>
  </si>
  <si>
    <t>76130005</t>
  </si>
  <si>
    <t>EL TIPLE/VALLE DEL CAUCA</t>
  </si>
  <si>
    <t>76130006</t>
  </si>
  <si>
    <t>JUANCHITO/VALLE DEL CAUCA</t>
  </si>
  <si>
    <t>76130007</t>
  </si>
  <si>
    <t>VILLA GORGONA/VALLE DEL CAUCA</t>
  </si>
  <si>
    <t>76130008</t>
  </si>
  <si>
    <t>LA REGINA/VALLE DEL CAUCA</t>
  </si>
  <si>
    <t>76130009</t>
  </si>
  <si>
    <t>76130011</t>
  </si>
  <si>
    <t>SAN JOAQUIN/VALLE DEL CAUCA</t>
  </si>
  <si>
    <t>76130012</t>
  </si>
  <si>
    <t>EL OTOÑO/VALLE DEL CAUCA</t>
  </si>
  <si>
    <t>76130014</t>
  </si>
  <si>
    <t>EL GUALI/VALLE DEL CAUCA</t>
  </si>
  <si>
    <t>76130015</t>
  </si>
  <si>
    <t>EL POBLADO CAMPESTRE/VALLE DEL CAUCA</t>
  </si>
  <si>
    <t>76130016</t>
  </si>
  <si>
    <t>BRISAS DEL FRAILE/VALLE DEL CAUCA</t>
  </si>
  <si>
    <t>76130017</t>
  </si>
  <si>
    <t>CANTALOMOTA/VALLE DEL CAUCA</t>
  </si>
  <si>
    <t>76130018</t>
  </si>
  <si>
    <t>CAUCASECO/VALLE DEL CAUCA</t>
  </si>
  <si>
    <t>76130019</t>
  </si>
  <si>
    <t>DOMINGO LARGO/VALLE DEL CAUCA</t>
  </si>
  <si>
    <t>76130020</t>
  </si>
  <si>
    <t>LA ALBANIA/VALLE DEL CAUCA</t>
  </si>
  <si>
    <t>76130021</t>
  </si>
  <si>
    <t>LA GLORIA/VALLE DEL CAUCA</t>
  </si>
  <si>
    <t>76130022</t>
  </si>
  <si>
    <t>TRES TUSAS/VALLE DEL CAUCA</t>
  </si>
  <si>
    <t>76130023</t>
  </si>
  <si>
    <t>EL SILENCIO/VALLE DEL CAUCA</t>
  </si>
  <si>
    <t>76130027</t>
  </si>
  <si>
    <t>PATIO BONITO/VALLE DEL CAUCA</t>
  </si>
  <si>
    <t>76130038</t>
  </si>
  <si>
    <t>SAN ANDRESITO/VALLE DEL CAUCA</t>
  </si>
  <si>
    <t>76130039</t>
  </si>
  <si>
    <t>CARTAGO/VALLE DEL CAUCA</t>
  </si>
  <si>
    <t>76147000</t>
  </si>
  <si>
    <t>MODIN/VALLE DEL CAUCA</t>
  </si>
  <si>
    <t>76147005</t>
  </si>
  <si>
    <t>PIEDRA DE MOLER/VALLE DEL CAUCA</t>
  </si>
  <si>
    <t>76147006</t>
  </si>
  <si>
    <t>GUANABANO/VALLE DEL CAUCA</t>
  </si>
  <si>
    <t>76147012</t>
  </si>
  <si>
    <t>GUAYABITO/VALLE DEL CAUCA</t>
  </si>
  <si>
    <t>76147013</t>
  </si>
  <si>
    <t>ZANJON CAUCA/VALLE DEL CAUCA</t>
  </si>
  <si>
    <t>76147014</t>
  </si>
  <si>
    <t>DAGUA/VALLE DEL CAUCA</t>
  </si>
  <si>
    <t>76233000</t>
  </si>
  <si>
    <t>ATUNCELA/VALLE DEL CAUCA</t>
  </si>
  <si>
    <t>76233001</t>
  </si>
  <si>
    <t>BORRERO AYERBE/VALLE DEL CAUCA</t>
  </si>
  <si>
    <t>76233002</t>
  </si>
  <si>
    <t>CISNEROS/VALLE DEL CAUCA</t>
  </si>
  <si>
    <t>76233004</t>
  </si>
  <si>
    <t>EL CARMEN/VALLE DEL CAUCA</t>
  </si>
  <si>
    <t>76233005</t>
  </si>
  <si>
    <t>EL LIMONAR/VALLE DEL CAUCA</t>
  </si>
  <si>
    <t>76233007</t>
  </si>
  <si>
    <t>EL NARANJO/VALLE DEL CAUCA</t>
  </si>
  <si>
    <t>76233008</t>
  </si>
  <si>
    <t>EL PALMAR/VALLE DEL CAUCA</t>
  </si>
  <si>
    <t>76233009</t>
  </si>
  <si>
    <t>EL PIÑAL/VALLE DEL CAUCA</t>
  </si>
  <si>
    <t>76233010</t>
  </si>
  <si>
    <t>EL QUEREMAL/VALLE DEL CAUCA</t>
  </si>
  <si>
    <t>76233011</t>
  </si>
  <si>
    <t>EL SALADO/VALLE DEL CAUCA</t>
  </si>
  <si>
    <t>76233012</t>
  </si>
  <si>
    <t>LOBO GUERRERO/VALLE DEL CAUCA</t>
  </si>
  <si>
    <t>76233017</t>
  </si>
  <si>
    <t>SAN BERNARDO/VALLE DEL CAUCA</t>
  </si>
  <si>
    <t>76233019</t>
  </si>
  <si>
    <t>SAN VICENTE/VALLE DEL CAUCA</t>
  </si>
  <si>
    <t>76233020</t>
  </si>
  <si>
    <t>76233021</t>
  </si>
  <si>
    <t>TOCOTA/VALLE DEL CAUCA</t>
  </si>
  <si>
    <t>76233023</t>
  </si>
  <si>
    <t>ZABALETAS/VALLE DEL CAUCA</t>
  </si>
  <si>
    <t>76233025</t>
  </si>
  <si>
    <t>76233027</t>
  </si>
  <si>
    <t>76233033</t>
  </si>
  <si>
    <t>EL CHILCAL/VALLE DEL CAUCA</t>
  </si>
  <si>
    <t>76233035</t>
  </si>
  <si>
    <t>KILOMETRO 26/VALLE DEL CAUCA</t>
  </si>
  <si>
    <t>76233036</t>
  </si>
  <si>
    <t>LA VIRGEN/VALLE DEL CAUCA</t>
  </si>
  <si>
    <t>76233039</t>
  </si>
  <si>
    <t>LAS CAMELIAS/VALLE DEL CAUCA</t>
  </si>
  <si>
    <t>76233041</t>
  </si>
  <si>
    <t>VERGEL/VALLE DEL CAUCA</t>
  </si>
  <si>
    <t>76233044</t>
  </si>
  <si>
    <t>EL GALPON/VALLE DEL CAUCA</t>
  </si>
  <si>
    <t>76233045</t>
  </si>
  <si>
    <t>EL RODEO/VALLE DEL CAUCA</t>
  </si>
  <si>
    <t>76233046</t>
  </si>
  <si>
    <t>KATANGA/VALLE DEL CAUCA</t>
  </si>
  <si>
    <t>76233047</t>
  </si>
  <si>
    <t>EL CEDRO/VALLE DEL CAUCA</t>
  </si>
  <si>
    <t>76233048</t>
  </si>
  <si>
    <t>LA DELFINA/VALLE DEL CAUCA</t>
  </si>
  <si>
    <t>76233049</t>
  </si>
  <si>
    <t>EL EDEN/VALLE DEL CAUCA</t>
  </si>
  <si>
    <t>76233050</t>
  </si>
  <si>
    <t>PLAYA LARGA/VALLE DEL CAUCA</t>
  </si>
  <si>
    <t>76233051</t>
  </si>
  <si>
    <t>EL AGUILA/VALLE DEL CAUCA</t>
  </si>
  <si>
    <t>76243000</t>
  </si>
  <si>
    <t>LA ESPARTA/VALLE DEL CAUCA</t>
  </si>
  <si>
    <t>76243002</t>
  </si>
  <si>
    <t>LA MARIA - QUEBRADAGRANDE/VALLE DEL CAUCA</t>
  </si>
  <si>
    <t>76243005</t>
  </si>
  <si>
    <t>76243006</t>
  </si>
  <si>
    <t>CAÑAVERAL - VILLANUEVA/VALLE DEL CAUCA</t>
  </si>
  <si>
    <t>76243008</t>
  </si>
  <si>
    <t>LA QUIEBRA DE SAN PABLO/VALLE DEL CAUCA</t>
  </si>
  <si>
    <t>76243030</t>
  </si>
  <si>
    <t>EL GUAYABO/VALLE DEL CAUCA</t>
  </si>
  <si>
    <t>76243031</t>
  </si>
  <si>
    <t>EL CAIRO/VALLE DEL CAUCA</t>
  </si>
  <si>
    <t>76246000</t>
  </si>
  <si>
    <t>ALBAN/VALLE DEL CAUCA</t>
  </si>
  <si>
    <t>76246001</t>
  </si>
  <si>
    <t>EL CERRITO/VALLE DEL CAUCA</t>
  </si>
  <si>
    <t>76248000</t>
  </si>
  <si>
    <t>EL CASTILLO/VALLE DEL CAUCA</t>
  </si>
  <si>
    <t>76248003</t>
  </si>
  <si>
    <t>76248005</t>
  </si>
  <si>
    <t>EL POMO/VALLE DEL CAUCA</t>
  </si>
  <si>
    <t>76248006</t>
  </si>
  <si>
    <t>76248008</t>
  </si>
  <si>
    <t>SANTA ELENA/VALLE DEL CAUCA</t>
  </si>
  <si>
    <t>76248009</t>
  </si>
  <si>
    <t>SANTA LUISA/VALLE DEL CAUCA</t>
  </si>
  <si>
    <t>76248010</t>
  </si>
  <si>
    <t>TENERIFE/VALLE DEL CAUCA</t>
  </si>
  <si>
    <t>76248011</t>
  </si>
  <si>
    <t>76248014</t>
  </si>
  <si>
    <t>LA HONDA/VALLE DEL CAUCA</t>
  </si>
  <si>
    <t>76248018</t>
  </si>
  <si>
    <t>EL DOVIO/VALLE DEL CAUCA</t>
  </si>
  <si>
    <t>76250000</t>
  </si>
  <si>
    <t>BITACO/VALLE DEL CAUCA</t>
  </si>
  <si>
    <t>76250003</t>
  </si>
  <si>
    <t>LITUANIA/VALLE DEL CAUCA</t>
  </si>
  <si>
    <t>76250007</t>
  </si>
  <si>
    <t>LA PRADERA/VALLE DEL CAUCA</t>
  </si>
  <si>
    <t>76250013</t>
  </si>
  <si>
    <t>MATECAÑA/VALLE DEL CAUCA</t>
  </si>
  <si>
    <t>76250015</t>
  </si>
  <si>
    <t>CAJAMARCA/VALLE DEL CAUCA</t>
  </si>
  <si>
    <t>76250016</t>
  </si>
  <si>
    <t>FLORIDA/VALLE DEL CAUCA</t>
  </si>
  <si>
    <t>76275000</t>
  </si>
  <si>
    <t>CHOCOCITO/VALLE DEL CAUCA</t>
  </si>
  <si>
    <t>76275004</t>
  </si>
  <si>
    <t>LA DIANA/VALLE DEL CAUCA</t>
  </si>
  <si>
    <t>76275006</t>
  </si>
  <si>
    <t>REMOLINO/VALLE DEL CAUCA</t>
  </si>
  <si>
    <t>76275010</t>
  </si>
  <si>
    <t>SAN ANTONIO DE LOS CABALLEROS/VALLE DEL CAUCA</t>
  </si>
  <si>
    <t>76275011</t>
  </si>
  <si>
    <t>SAN FRANCISCO (EL LLANITO)/VALLE DEL CAUCA</t>
  </si>
  <si>
    <t>76275012</t>
  </si>
  <si>
    <t>TARRAGONA/VALLE DEL CAUCA</t>
  </si>
  <si>
    <t>76275014</t>
  </si>
  <si>
    <t>EL PEDREGAL/VALLE DEL CAUCA</t>
  </si>
  <si>
    <t>76275015</t>
  </si>
  <si>
    <t>LAS GUACAS/VALLE DEL CAUCA</t>
  </si>
  <si>
    <t>76275019</t>
  </si>
  <si>
    <t>LOS CALEÑOS/VALLE DEL CAUCA</t>
  </si>
  <si>
    <t>76275021</t>
  </si>
  <si>
    <t>EL INGENIO/VALLE DEL CAUCA</t>
  </si>
  <si>
    <t>76275024</t>
  </si>
  <si>
    <t>EL TAMBORAL/VALLE DEL CAUCA</t>
  </si>
  <si>
    <t>76275025</t>
  </si>
  <si>
    <t>SIMON BOLIVAR/VALLE DEL CAUCA</t>
  </si>
  <si>
    <t>76275028</t>
  </si>
  <si>
    <t>GINEBRA/VALLE DEL CAUCA</t>
  </si>
  <si>
    <t>76306000</t>
  </si>
  <si>
    <t>COSTA RICA/VALLE DEL CAUCA</t>
  </si>
  <si>
    <t>76306001</t>
  </si>
  <si>
    <t>76306002</t>
  </si>
  <si>
    <t>76306005</t>
  </si>
  <si>
    <t>VILLA VANEGAS/VALLE DEL CAUCA</t>
  </si>
  <si>
    <t>76306008</t>
  </si>
  <si>
    <t>GUACARI/VALLE DEL CAUCA</t>
  </si>
  <si>
    <t>76318000</t>
  </si>
  <si>
    <t>GUABAS/VALLE DEL CAUCA</t>
  </si>
  <si>
    <t>76318003</t>
  </si>
  <si>
    <t>GUABITAS/VALLE DEL CAUCA</t>
  </si>
  <si>
    <t>76318004</t>
  </si>
  <si>
    <t>PICHICHI/VALLE DEL CAUCA</t>
  </si>
  <si>
    <t>76318006</t>
  </si>
  <si>
    <t>SANTA ROSA DE TAPIAS/VALLE DEL CAUCA</t>
  </si>
  <si>
    <t>76318007</t>
  </si>
  <si>
    <t>SONSO/VALLE DEL CAUCA</t>
  </si>
  <si>
    <t>76318008</t>
  </si>
  <si>
    <t>ALTO DE GUACAS/VALLE DEL CAUCA</t>
  </si>
  <si>
    <t>76318009</t>
  </si>
  <si>
    <t>PUENTE ROJO/VALLE DEL CAUCA</t>
  </si>
  <si>
    <t>76318010</t>
  </si>
  <si>
    <t>CANANGUA/VALLE DEL CAUCA</t>
  </si>
  <si>
    <t>76318011</t>
  </si>
  <si>
    <t>76318012</t>
  </si>
  <si>
    <t>EL TRIUNFO/VALLE DEL CAUCA</t>
  </si>
  <si>
    <t>76318013</t>
  </si>
  <si>
    <t>GUACAS/VALLE DEL CAUCA</t>
  </si>
  <si>
    <t>76318014</t>
  </si>
  <si>
    <t>JAMUNDI/VALLE DEL CAUCA</t>
  </si>
  <si>
    <t>76364000</t>
  </si>
  <si>
    <t>AMPUDIA/VALLE DEL CAUCA</t>
  </si>
  <si>
    <t>76364001</t>
  </si>
  <si>
    <t>BOCAS DEL PALO/VALLE DEL CAUCA</t>
  </si>
  <si>
    <t>76364002</t>
  </si>
  <si>
    <t>GUACHINTE/VALLE DEL CAUCA</t>
  </si>
  <si>
    <t>76364003</t>
  </si>
  <si>
    <t>LA LIBERIA/VALLE DEL CAUCA</t>
  </si>
  <si>
    <t>76364004</t>
  </si>
  <si>
    <t>PASO DE LA BOLSA/VALLE DEL CAUCA</t>
  </si>
  <si>
    <t>76364005</t>
  </si>
  <si>
    <t>POTRERITO/VALLE DEL CAUCA</t>
  </si>
  <si>
    <t>76364006</t>
  </si>
  <si>
    <t>PUENTE VELEZ/VALLE DEL CAUCA</t>
  </si>
  <si>
    <t>76364008</t>
  </si>
  <si>
    <t>QUINAMAYO/VALLE DEL CAUCA</t>
  </si>
  <si>
    <t>76364009</t>
  </si>
  <si>
    <t>ROBLES/VALLE DEL CAUCA</t>
  </si>
  <si>
    <t>76364010</t>
  </si>
  <si>
    <t>76364011</t>
  </si>
  <si>
    <t>76364012</t>
  </si>
  <si>
    <t>TIMBA/VALLE DEL CAUCA</t>
  </si>
  <si>
    <t>76364013</t>
  </si>
  <si>
    <t>VILLA COLOMBIA/VALLE DEL CAUCA</t>
  </si>
  <si>
    <t>76364014</t>
  </si>
  <si>
    <t>VILLAPAZ/VALLE DEL CAUCA</t>
  </si>
  <si>
    <t>76364015</t>
  </si>
  <si>
    <t>LA ESTRELLA/VALLE DEL CAUCA</t>
  </si>
  <si>
    <t>76364016</t>
  </si>
  <si>
    <t>LA MESETA/VALLE DEL CAUCA</t>
  </si>
  <si>
    <t>76364018</t>
  </si>
  <si>
    <t>LA VENTURA/VALLE DEL CAUCA</t>
  </si>
  <si>
    <t>76364019</t>
  </si>
  <si>
    <t>76364021</t>
  </si>
  <si>
    <t>EL GUAVAL/VALLE DEL CAUCA</t>
  </si>
  <si>
    <t>76364022</t>
  </si>
  <si>
    <t>76364023</t>
  </si>
  <si>
    <t>CASCARILLAL/VALLE DEL CAUCA</t>
  </si>
  <si>
    <t>76364024</t>
  </si>
  <si>
    <t>GATO DE MONTE/VALLE DEL CAUCA</t>
  </si>
  <si>
    <t>76364026</t>
  </si>
  <si>
    <t>76364032</t>
  </si>
  <si>
    <t>CONDOMINIO/VALLE DEL CAUCA</t>
  </si>
  <si>
    <t>76364036</t>
  </si>
  <si>
    <t>LA CUMBRE/VALLE DEL CAUCA</t>
  </si>
  <si>
    <t>76377000</t>
  </si>
  <si>
    <t>76377001</t>
  </si>
  <si>
    <t>76377002</t>
  </si>
  <si>
    <t>LOMITAS/VALLE DEL CAUCA</t>
  </si>
  <si>
    <t>76377003</t>
  </si>
  <si>
    <t>PAVAS/VALLE DEL CAUCA</t>
  </si>
  <si>
    <t>76377004</t>
  </si>
  <si>
    <t>PUENTE PALO/VALLE DEL CAUCA</t>
  </si>
  <si>
    <t>76377005</t>
  </si>
  <si>
    <t>ARBOLEDAS/VALLE DEL CAUCA</t>
  </si>
  <si>
    <t>76377008</t>
  </si>
  <si>
    <t>JIGUALES/VALLE DEL CAUCA</t>
  </si>
  <si>
    <t>76377009</t>
  </si>
  <si>
    <t>PAVITAS/VALLE DEL CAUCA</t>
  </si>
  <si>
    <t>76377010</t>
  </si>
  <si>
    <t>TRES ESQUINAS/VALLE DEL CAUCA</t>
  </si>
  <si>
    <t>76377011</t>
  </si>
  <si>
    <t>76377012</t>
  </si>
  <si>
    <t>LA UNION/VALLE DEL CAUCA</t>
  </si>
  <si>
    <t>76400000</t>
  </si>
  <si>
    <t>QUEBRADA GRANDE/VALLE DEL CAUCA</t>
  </si>
  <si>
    <t>76400005</t>
  </si>
  <si>
    <t>SAN LUIS/VALLE DEL CAUCA</t>
  </si>
  <si>
    <t>76400006</t>
  </si>
  <si>
    <t>SABANAZO/VALLE DEL CAUCA</t>
  </si>
  <si>
    <t>76400008</t>
  </si>
  <si>
    <t>76400009</t>
  </si>
  <si>
    <t>EL GUASIMO/VALLE DEL CAUCA</t>
  </si>
  <si>
    <t>76400010</t>
  </si>
  <si>
    <t>EL LUCERO/VALLE DEL CAUCA</t>
  </si>
  <si>
    <t>76400011</t>
  </si>
  <si>
    <t>LA CAMPESINA/VALLE DEL CAUCA</t>
  </si>
  <si>
    <t>76400012</t>
  </si>
  <si>
    <t>PAJARO DE ORO/VALLE DEL CAUCA</t>
  </si>
  <si>
    <t>76400013</t>
  </si>
  <si>
    <t>LA VICTORIA/VALLE DEL CAUCA</t>
  </si>
  <si>
    <t>76403000</t>
  </si>
  <si>
    <t>HOLGUIN/VALLE DEL CAUCA</t>
  </si>
  <si>
    <t>76403003</t>
  </si>
  <si>
    <t>MIRAVALLES/VALLE DEL CAUCA</t>
  </si>
  <si>
    <t>76403004</t>
  </si>
  <si>
    <t>RIVERALTA/VALLE DEL CAUCA</t>
  </si>
  <si>
    <t>76403005</t>
  </si>
  <si>
    <t>76403006</t>
  </si>
  <si>
    <t>76403007</t>
  </si>
  <si>
    <t>TAGUALES/VALLE DEL CAUCA</t>
  </si>
  <si>
    <t>76403009</t>
  </si>
  <si>
    <t>OBANDO/VALLE DEL CAUCA</t>
  </si>
  <si>
    <t>76497000</t>
  </si>
  <si>
    <t>CRUCES/VALLE DEL CAUCA</t>
  </si>
  <si>
    <t>76497001</t>
  </si>
  <si>
    <t>EL CHUZO/VALLE DEL CAUCA</t>
  </si>
  <si>
    <t>76497002</t>
  </si>
  <si>
    <t>JUAN DIAZ/VALLE DEL CAUCA</t>
  </si>
  <si>
    <t>76497003</t>
  </si>
  <si>
    <t>PUERTO MOLINA/VALLE DEL CAUCA</t>
  </si>
  <si>
    <t>76497005</t>
  </si>
  <si>
    <t>PUERTO SAMARIA/VALLE DEL CAUCA</t>
  </si>
  <si>
    <t>76497006</t>
  </si>
  <si>
    <t>76497007</t>
  </si>
  <si>
    <t>VILLA RODAS/VALLE DEL CAUCA</t>
  </si>
  <si>
    <t>76497008</t>
  </si>
  <si>
    <t>PALMIRA/VALLE DEL CAUCA</t>
  </si>
  <si>
    <t>76520000</t>
  </si>
  <si>
    <t>76520001</t>
  </si>
  <si>
    <t>AMAIME/VALLE DEL CAUCA</t>
  </si>
  <si>
    <t>76520002</t>
  </si>
  <si>
    <t>BARRANCAS/VALLE DEL CAUCA</t>
  </si>
  <si>
    <t>76520004</t>
  </si>
  <si>
    <t>BOLO ALIZAL/VALLE DEL CAUCA</t>
  </si>
  <si>
    <t>76520005</t>
  </si>
  <si>
    <t>BOLO LA ITALIA/VALLE DEL CAUCA</t>
  </si>
  <si>
    <t>76520006</t>
  </si>
  <si>
    <t>BOLO SAN ISIDRO/VALLE DEL CAUCA</t>
  </si>
  <si>
    <t>76520007</t>
  </si>
  <si>
    <t>BOYACA/VALLE DEL CAUCA</t>
  </si>
  <si>
    <t>76520008</t>
  </si>
  <si>
    <t>CALUCE - PLAN DE VIVIENDA LOS GUAYABOS/VALLE DEL CAUCA</t>
  </si>
  <si>
    <t>76520009</t>
  </si>
  <si>
    <t>76520010</t>
  </si>
  <si>
    <t>COMBIA/VALLE DEL CAUCA</t>
  </si>
  <si>
    <t>76520011</t>
  </si>
  <si>
    <t>CHONTADURO/VALLE DEL CAUCA</t>
  </si>
  <si>
    <t>76520013</t>
  </si>
  <si>
    <t>GUANABANAL/VALLE DEL CAUCA</t>
  </si>
  <si>
    <t>76520014</t>
  </si>
  <si>
    <t>GUAYABAL/VALLE DEL CAUCA</t>
  </si>
  <si>
    <t>76520015</t>
  </si>
  <si>
    <t>76520016</t>
  </si>
  <si>
    <t>LA ACEQUIA/VALLE DEL CAUCA</t>
  </si>
  <si>
    <t>76520017</t>
  </si>
  <si>
    <t>76520018</t>
  </si>
  <si>
    <t>LA QUISQUINA/VALLE DEL CAUCA</t>
  </si>
  <si>
    <t>76520019</t>
  </si>
  <si>
    <t>LA TORRE/VALLE DEL CAUCA</t>
  </si>
  <si>
    <t>76520020</t>
  </si>
  <si>
    <t>MATAPALO/VALLE DEL CAUCA</t>
  </si>
  <si>
    <t>76520022</t>
  </si>
  <si>
    <t>76520023</t>
  </si>
  <si>
    <t>PALMASECA/VALLE DEL CAUCA</t>
  </si>
  <si>
    <t>76520024</t>
  </si>
  <si>
    <t>POTRERILLO/VALLE DEL CAUCA</t>
  </si>
  <si>
    <t>76520025</t>
  </si>
  <si>
    <t>ROZO/VALLE DEL CAUCA</t>
  </si>
  <si>
    <t>76520026</t>
  </si>
  <si>
    <t>TABLONES/VALLE DEL CAUCA</t>
  </si>
  <si>
    <t>76520027</t>
  </si>
  <si>
    <t>TENJO/VALLE DEL CAUCA</t>
  </si>
  <si>
    <t>76520028</t>
  </si>
  <si>
    <t>TIENDA NUEVA/VALLE DEL CAUCA</t>
  </si>
  <si>
    <t>76520029</t>
  </si>
  <si>
    <t>76520032</t>
  </si>
  <si>
    <t>LA PAMPA/VALLE DEL CAUCA</t>
  </si>
  <si>
    <t>76520033</t>
  </si>
  <si>
    <t>LA BOLSA/VALLE DEL CAUCA</t>
  </si>
  <si>
    <t>76520035</t>
  </si>
  <si>
    <t>LA DOLORES/VALLE DEL CAUCA</t>
  </si>
  <si>
    <t>76520038</t>
  </si>
  <si>
    <t>LA CASCADA/VALLE DEL CAUCA</t>
  </si>
  <si>
    <t>76520039</t>
  </si>
  <si>
    <t>BOLO BARRIO NUEVO/VALLE DEL CAUCA</t>
  </si>
  <si>
    <t>76520041</t>
  </si>
  <si>
    <t>BOLOMADRE VIEJA/VALLE DEL CAUCA</t>
  </si>
  <si>
    <t>76520043</t>
  </si>
  <si>
    <t>76520044</t>
  </si>
  <si>
    <t>PILES/VALLE DEL CAUCA</t>
  </si>
  <si>
    <t>76520045</t>
  </si>
  <si>
    <t>SAN ANTONIO DE LAS PALMAS/VALLE DEL CAUCA</t>
  </si>
  <si>
    <t>76520047</t>
  </si>
  <si>
    <t>76520048</t>
  </si>
  <si>
    <t>BOLO ITALIA 1/VALLE DEL CAUCA</t>
  </si>
  <si>
    <t>76520049</t>
  </si>
  <si>
    <t>BOLO ITALIA 2/VALLE DEL CAUCA</t>
  </si>
  <si>
    <t>76520050</t>
  </si>
  <si>
    <t>CONDOMINIO CAMPESTRE LA GONZALEZ/VALLE DEL CAUCA</t>
  </si>
  <si>
    <t>76520051</t>
  </si>
  <si>
    <t>LA BUITRERA 1/VALLE DEL CAUCA</t>
  </si>
  <si>
    <t>76520052</t>
  </si>
  <si>
    <t>76520053</t>
  </si>
  <si>
    <t>PRADERA/VALLE DEL CAUCA</t>
  </si>
  <si>
    <t>76563000</t>
  </si>
  <si>
    <t>LA GRANJA/VALLE DEL CAUCA</t>
  </si>
  <si>
    <t>76563011</t>
  </si>
  <si>
    <t>LA TUPIA/VALLE DEL CAUCA</t>
  </si>
  <si>
    <t>76563013</t>
  </si>
  <si>
    <t>76563014</t>
  </si>
  <si>
    <t>76563018</t>
  </si>
  <si>
    <t>EL RECREO/VALLE DEL CAUCA</t>
  </si>
  <si>
    <t>76563024</t>
  </si>
  <si>
    <t>LA FERIA/VALLE DEL CAUCA</t>
  </si>
  <si>
    <t>76563025</t>
  </si>
  <si>
    <t>LA CRUZ/VALLE DEL CAUCA</t>
  </si>
  <si>
    <t>76563028</t>
  </si>
  <si>
    <t>RESTREPO/VALLE DEL CAUCA</t>
  </si>
  <si>
    <t>76606000</t>
  </si>
  <si>
    <t>SAN SALVADOR/VALLE DEL CAUCA</t>
  </si>
  <si>
    <t>76606008</t>
  </si>
  <si>
    <t>BARRIO LA INDEPENDENCIA/VALLE DEL CAUCA</t>
  </si>
  <si>
    <t>76606016</t>
  </si>
  <si>
    <t>RIOFRIO/VALLE DEL CAUCA</t>
  </si>
  <si>
    <t>76616000</t>
  </si>
  <si>
    <t>FENICIA/VALLE DEL CAUCA</t>
  </si>
  <si>
    <t>76616002</t>
  </si>
  <si>
    <t>PALMA - LA CUCHILLA/VALLE DEL CAUCA</t>
  </si>
  <si>
    <t>76616003</t>
  </si>
  <si>
    <t>LA ZULIA/VALLE DEL CAUCA</t>
  </si>
  <si>
    <t>76616005</t>
  </si>
  <si>
    <t>MADRIGAL/VALLE DEL CAUCA</t>
  </si>
  <si>
    <t>76616006</t>
  </si>
  <si>
    <t>PORTUGAL DE PIEDRAS/VALLE DEL CAUCA</t>
  </si>
  <si>
    <t>76616007</t>
  </si>
  <si>
    <t>SALONICA/VALLE DEL CAUCA</t>
  </si>
  <si>
    <t>76616009</t>
  </si>
  <si>
    <t>EL JAGUAL/VALLE DEL CAUCA</t>
  </si>
  <si>
    <t>76616010</t>
  </si>
  <si>
    <t>PUERTO FENICIA/VALLE DEL CAUCA</t>
  </si>
  <si>
    <t>76616013</t>
  </si>
  <si>
    <t>LOS ALPES/VALLE DEL CAUCA</t>
  </si>
  <si>
    <t>76616014</t>
  </si>
  <si>
    <t>LA SULTANA/VALLE DEL CAUCA</t>
  </si>
  <si>
    <t>76616015</t>
  </si>
  <si>
    <t>LAS BRISAS/VALLE DEL CAUCA</t>
  </si>
  <si>
    <t>76616016</t>
  </si>
  <si>
    <t>LOS ESTRECHOS/VALLE DEL CAUCA</t>
  </si>
  <si>
    <t>76616017</t>
  </si>
  <si>
    <t>ROLDANILLO/VALLE DEL CAUCA</t>
  </si>
  <si>
    <t>76622000</t>
  </si>
  <si>
    <t>EL RETIRO/VALLE DEL CAUCA</t>
  </si>
  <si>
    <t>76622002</t>
  </si>
  <si>
    <t>HIGUERONCITO/VALLE DEL CAUCA</t>
  </si>
  <si>
    <t>76622003</t>
  </si>
  <si>
    <t>MORELIA/VALLE DEL CAUCA</t>
  </si>
  <si>
    <t>76622007</t>
  </si>
  <si>
    <t>SANTA RITA/VALLE DEL CAUCA</t>
  </si>
  <si>
    <t>76622009</t>
  </si>
  <si>
    <t>PALMAR GUAYABAL/VALLE DEL CAUCA</t>
  </si>
  <si>
    <t>76622020</t>
  </si>
  <si>
    <t>TIERRA BLANCA/VALLE DEL CAUCA</t>
  </si>
  <si>
    <t>76622022</t>
  </si>
  <si>
    <t>76670000</t>
  </si>
  <si>
    <t>BUENOS AIRES/VALLE DEL CAUCA</t>
  </si>
  <si>
    <t>76670002</t>
  </si>
  <si>
    <t>PRESIDENTE/VALLE DEL CAUCA</t>
  </si>
  <si>
    <t>76670007</t>
  </si>
  <si>
    <t>76670008</t>
  </si>
  <si>
    <t>TODOS LOS SANTOS/VALLE DEL CAUCA</t>
  </si>
  <si>
    <t>76670009</t>
  </si>
  <si>
    <t>76670010</t>
  </si>
  <si>
    <t>MONTE GRANDE/VALLE DEL CAUCA</t>
  </si>
  <si>
    <t>76670011</t>
  </si>
  <si>
    <t>SEVILLA/VALLE DEL CAUCA</t>
  </si>
  <si>
    <t>76736000</t>
  </si>
  <si>
    <t>COROZAL/VALLE DEL CAUCA</t>
  </si>
  <si>
    <t>76736004</t>
  </si>
  <si>
    <t>CUMBARCO/VALLE DEL CAUCA</t>
  </si>
  <si>
    <t>76736005</t>
  </si>
  <si>
    <t>LA CUCHILLA/VALLE DEL CAUCA</t>
  </si>
  <si>
    <t>76736008</t>
  </si>
  <si>
    <t>76736014</t>
  </si>
  <si>
    <t>QUEBRADANUEVA/VALLE DEL CAUCA</t>
  </si>
  <si>
    <t>76736018</t>
  </si>
  <si>
    <t>76736030</t>
  </si>
  <si>
    <t>TORO/VALLE DEL CAUCA</t>
  </si>
  <si>
    <t>76823000</t>
  </si>
  <si>
    <t>BOHIO/VALLE DEL CAUCA</t>
  </si>
  <si>
    <t>76823001</t>
  </si>
  <si>
    <t>76823006</t>
  </si>
  <si>
    <t>76823007</t>
  </si>
  <si>
    <t>LA QUIEBRA/VALLE DEL CAUCA</t>
  </si>
  <si>
    <t>76823008</t>
  </si>
  <si>
    <t>TRUJILLO/VALLE DEL CAUCA</t>
  </si>
  <si>
    <t>76828000</t>
  </si>
  <si>
    <t>ANDINAPOLIS/VALLE DEL CAUCA</t>
  </si>
  <si>
    <t>76828002</t>
  </si>
  <si>
    <t>CRISTALES/VALLE DEL CAUCA</t>
  </si>
  <si>
    <t>76828003</t>
  </si>
  <si>
    <t>DOS QUEBRADAS/VALLE DEL CAUCA</t>
  </si>
  <si>
    <t>76828004</t>
  </si>
  <si>
    <t>HUASANO/VALLE DEL CAUCA</t>
  </si>
  <si>
    <t>76828006</t>
  </si>
  <si>
    <t>ROBLEDO/VALLE DEL CAUCA</t>
  </si>
  <si>
    <t>76828007</t>
  </si>
  <si>
    <t>76828008</t>
  </si>
  <si>
    <t>VENECIA/VALLE DEL CAUCA</t>
  </si>
  <si>
    <t>76828010</t>
  </si>
  <si>
    <t>LA SONORA/VALLE DEL CAUCA</t>
  </si>
  <si>
    <t>76828013</t>
  </si>
  <si>
    <t>TULUA/VALLE DEL CAUCA</t>
  </si>
  <si>
    <t>76834000</t>
  </si>
  <si>
    <t>76834001</t>
  </si>
  <si>
    <t>76834003</t>
  </si>
  <si>
    <t>BOCAS DE TULUA/VALLE DEL CAUCA</t>
  </si>
  <si>
    <t>76834004</t>
  </si>
  <si>
    <t>EL PICACHO/VALLE DEL CAUCA</t>
  </si>
  <si>
    <t>76834005</t>
  </si>
  <si>
    <t>PUERTO FRAZADAS/VALLE DEL CAUCA</t>
  </si>
  <si>
    <t>76834007</t>
  </si>
  <si>
    <t>LA IBERIA/VALLE DEL CAUCA</t>
  </si>
  <si>
    <t>76834009</t>
  </si>
  <si>
    <t>LA MARINA/VALLE DEL CAUCA</t>
  </si>
  <si>
    <t>76834010</t>
  </si>
  <si>
    <t>LA MORALIA/VALLE DEL CAUCA</t>
  </si>
  <si>
    <t>76834011</t>
  </si>
  <si>
    <t>LA PALMERA/VALLE DEL CAUCA</t>
  </si>
  <si>
    <t>76834012</t>
  </si>
  <si>
    <t>MONTELORO/VALLE DEL CAUCA</t>
  </si>
  <si>
    <t>76834015</t>
  </si>
  <si>
    <t>NARIÑO/VALLE DEL CAUCA</t>
  </si>
  <si>
    <t>76834016</t>
  </si>
  <si>
    <t>SANTA LUCIA/VALLE DEL CAUCA</t>
  </si>
  <si>
    <t>76834021</t>
  </si>
  <si>
    <t>76834023</t>
  </si>
  <si>
    <t>76834025</t>
  </si>
  <si>
    <t>LA RIVERA/VALLE DEL CAUCA</t>
  </si>
  <si>
    <t>76834026</t>
  </si>
  <si>
    <t>CIENEGUETA/VALLE DEL CAUCA</t>
  </si>
  <si>
    <t>76834029</t>
  </si>
  <si>
    <t>GATO NEGRO/VALLE DEL CAUCA</t>
  </si>
  <si>
    <t>76834030</t>
  </si>
  <si>
    <t>PALOMESTIZO/VALLE DEL CAUCA</t>
  </si>
  <si>
    <t>76834032</t>
  </si>
  <si>
    <t>76834033</t>
  </si>
  <si>
    <t>ULLOA/VALLE DEL CAUCA</t>
  </si>
  <si>
    <t>76845000</t>
  </si>
  <si>
    <t>MOCTEZUMA/VALLE DEL CAUCA</t>
  </si>
  <si>
    <t>76845002</t>
  </si>
  <si>
    <t>DINAMARCA/VALLE DEL CAUCA</t>
  </si>
  <si>
    <t>76845005</t>
  </si>
  <si>
    <t>VERSALLES/VALLE DEL CAUCA</t>
  </si>
  <si>
    <t>76863000</t>
  </si>
  <si>
    <t>76863001</t>
  </si>
  <si>
    <t>EL BALSAL/VALLE DEL CAUCA</t>
  </si>
  <si>
    <t>76863002</t>
  </si>
  <si>
    <t>LA FLORIDA/VALLE DEL CAUCA</t>
  </si>
  <si>
    <t>76863007</t>
  </si>
  <si>
    <t>PUERTO NUEVO/VALLE DEL CAUCA</t>
  </si>
  <si>
    <t>76863012</t>
  </si>
  <si>
    <t>MURRAPAL/VALLE DEL CAUCA</t>
  </si>
  <si>
    <t>76863014</t>
  </si>
  <si>
    <t>76863017</t>
  </si>
  <si>
    <t>LA CABAÑA/VALLE DEL CAUCA</t>
  </si>
  <si>
    <t>76863019</t>
  </si>
  <si>
    <t>VIJES/VALLE DEL CAUCA</t>
  </si>
  <si>
    <t>76869000</t>
  </si>
  <si>
    <t>CACHIMBAL/VALLE DEL CAUCA</t>
  </si>
  <si>
    <t>76869001</t>
  </si>
  <si>
    <t>76869003</t>
  </si>
  <si>
    <t>LA FRESNEDA/VALLE DEL CAUCA</t>
  </si>
  <si>
    <t>76869004</t>
  </si>
  <si>
    <t>76869007</t>
  </si>
  <si>
    <t>EL TAMBOR/VALLE DEL CAUCA</t>
  </si>
  <si>
    <t>76869008</t>
  </si>
  <si>
    <t>VIDAL/VALLE DEL CAUCA</t>
  </si>
  <si>
    <t>76869010</t>
  </si>
  <si>
    <t>YOTOCO/VALLE DEL CAUCA</t>
  </si>
  <si>
    <t>76890000</t>
  </si>
  <si>
    <t>EL CANEY/VALLE DEL CAUCA</t>
  </si>
  <si>
    <t>76890001</t>
  </si>
  <si>
    <t>RAYITO/VALLE DEL CAUCA</t>
  </si>
  <si>
    <t>76890004</t>
  </si>
  <si>
    <t>76890005</t>
  </si>
  <si>
    <t>MEDIACANOA/VALLE DEL CAUCA</t>
  </si>
  <si>
    <t>76890006</t>
  </si>
  <si>
    <t>MIRAVALLE/VALLE DEL CAUCA</t>
  </si>
  <si>
    <t>76890007</t>
  </si>
  <si>
    <t>PUENTETIERRA/VALLE DEL CAUCA</t>
  </si>
  <si>
    <t>76890008</t>
  </si>
  <si>
    <t>SAN ANTONIO DE PIEDRAS/VALLE DEL CAUCA</t>
  </si>
  <si>
    <t>76890009</t>
  </si>
  <si>
    <t>76890011</t>
  </si>
  <si>
    <t>LOS PLANES/VALLE DEL CAUCA</t>
  </si>
  <si>
    <t>76890013</t>
  </si>
  <si>
    <t>PUNTA BRAVA/VALLE DEL CAUCA</t>
  </si>
  <si>
    <t>76890014</t>
  </si>
  <si>
    <t>YUMBO/VALLE DEL CAUCA</t>
  </si>
  <si>
    <t>76892000</t>
  </si>
  <si>
    <t>DAPA LA VEGA/VALLE DEL CAUCA</t>
  </si>
  <si>
    <t>76892002</t>
  </si>
  <si>
    <t>76892004</t>
  </si>
  <si>
    <t>MULALO/VALLE DEL CAUCA</t>
  </si>
  <si>
    <t>76892005</t>
  </si>
  <si>
    <t>76892008</t>
  </si>
  <si>
    <t>SANTA INES/VALLE DEL CAUCA</t>
  </si>
  <si>
    <t>76892009</t>
  </si>
  <si>
    <t>DAPA EL RINCON/VALLE DEL CAUCA</t>
  </si>
  <si>
    <t>76892013</t>
  </si>
  <si>
    <t>76892014</t>
  </si>
  <si>
    <t>MIRAVALLE NORTE/VALLE DEL CAUCA</t>
  </si>
  <si>
    <t>76892015</t>
  </si>
  <si>
    <t>ARROYOHONDO/VALLE DEL CAUCA</t>
  </si>
  <si>
    <t>76892017</t>
  </si>
  <si>
    <t>EL CHOCHO/VALLE DEL CAUCA</t>
  </si>
  <si>
    <t>76892018</t>
  </si>
  <si>
    <t>MANGA VIEJA/VALLE DEL CAUCA</t>
  </si>
  <si>
    <t>76892019</t>
  </si>
  <si>
    <t>MIRAVALLE DAPA/VALLE DEL CAUCA</t>
  </si>
  <si>
    <t>76892020</t>
  </si>
  <si>
    <t>PILAS DE DAPA/VALLE DEL CAUCA</t>
  </si>
  <si>
    <t>76892021</t>
  </si>
  <si>
    <t>ZARZAL/VALLE DEL CAUCA</t>
  </si>
  <si>
    <t>76895000</t>
  </si>
  <si>
    <t>LA PAILA/VALLE DEL CAUCA</t>
  </si>
  <si>
    <t>76895002</t>
  </si>
  <si>
    <t>76895003</t>
  </si>
  <si>
    <t>76895004</t>
  </si>
  <si>
    <t>VALLEJUELO/VALLE DEL CAUCA</t>
  </si>
  <si>
    <t>76895005</t>
  </si>
  <si>
    <t>ESTACION CAICEDONIA/VALLE DEL CAUCA</t>
  </si>
  <si>
    <t>76895008</t>
  </si>
  <si>
    <t>ARAUCA/ARAUCA</t>
  </si>
  <si>
    <t>81001000</t>
  </si>
  <si>
    <t>CLARINETERO/ARAUCA</t>
  </si>
  <si>
    <t>81001001</t>
  </si>
  <si>
    <t>EL CARACOL/ARAUCA</t>
  </si>
  <si>
    <t>81001017</t>
  </si>
  <si>
    <t>MONSERRATE/ARAUCA</t>
  </si>
  <si>
    <t>81001020</t>
  </si>
  <si>
    <t>LAS NUBES/ARAUCA</t>
  </si>
  <si>
    <t>81001021</t>
  </si>
  <si>
    <t>MANHATAN/ARAUCA</t>
  </si>
  <si>
    <t>81001022</t>
  </si>
  <si>
    <t>ARAUQUITA/ARAUCA</t>
  </si>
  <si>
    <t>81065000</t>
  </si>
  <si>
    <t>CARRETERO/ARAUCA</t>
  </si>
  <si>
    <t>81065001</t>
  </si>
  <si>
    <t>EL TRONCAL/ARAUCA</t>
  </si>
  <si>
    <t>81065002</t>
  </si>
  <si>
    <t>SAN LORENZO/ARAUCA</t>
  </si>
  <si>
    <t>81065004</t>
  </si>
  <si>
    <t>LA PAZ/ARAUCA</t>
  </si>
  <si>
    <t>81065005</t>
  </si>
  <si>
    <t>LA REINERA (GAVIOTA)/ARAUCA</t>
  </si>
  <si>
    <t>81065007</t>
  </si>
  <si>
    <t>LA ESMERALDA (JUJUA)/ARAUCA</t>
  </si>
  <si>
    <t>81065008</t>
  </si>
  <si>
    <t>AGUACHICA/ARAUCA</t>
  </si>
  <si>
    <t>81065009</t>
  </si>
  <si>
    <t>EL CAUCHO/ARAUCA</t>
  </si>
  <si>
    <t>81065010</t>
  </si>
  <si>
    <t>LOS CHORROS/ARAUCA</t>
  </si>
  <si>
    <t>81065016</t>
  </si>
  <si>
    <t>PANAMA DE ARAUCA/ARAUCA</t>
  </si>
  <si>
    <t>81065017</t>
  </si>
  <si>
    <t>BRISAS DEL CARANAL/ARAUCA</t>
  </si>
  <si>
    <t>81065019</t>
  </si>
  <si>
    <t>EL OASIS/ARAUCA</t>
  </si>
  <si>
    <t>81065020</t>
  </si>
  <si>
    <t>EL TRIUNFO/ARAUCA</t>
  </si>
  <si>
    <t>81065021</t>
  </si>
  <si>
    <t>LA PESQUERA/ARAUCA</t>
  </si>
  <si>
    <t>81065022</t>
  </si>
  <si>
    <t>EL CAMPAMENTO/ARAUCA</t>
  </si>
  <si>
    <t>81065023</t>
  </si>
  <si>
    <t>ARENOSA/ARAUCA</t>
  </si>
  <si>
    <t>81065025</t>
  </si>
  <si>
    <t>BOCAS DEL ELE/ARAUCA</t>
  </si>
  <si>
    <t>81065026</t>
  </si>
  <si>
    <t>CAÑO HONDO/ARAUCA</t>
  </si>
  <si>
    <t>81065027</t>
  </si>
  <si>
    <t>EL CAMPING/ARAUCA</t>
  </si>
  <si>
    <t>81065028</t>
  </si>
  <si>
    <t>FILIPINAS/ARAUCA</t>
  </si>
  <si>
    <t>81065029</t>
  </si>
  <si>
    <t>JARDINES/ARAUCA</t>
  </si>
  <si>
    <t>81065030</t>
  </si>
  <si>
    <t>LOS COLONOS/ARAUCA</t>
  </si>
  <si>
    <t>81065031</t>
  </si>
  <si>
    <t>MATECAÑA/ARAUCA</t>
  </si>
  <si>
    <t>81065032</t>
  </si>
  <si>
    <t>PUEBLO NUEVO/ARAUCA</t>
  </si>
  <si>
    <t>81065033</t>
  </si>
  <si>
    <t>SITIO NUEVO/ARAUCA</t>
  </si>
  <si>
    <t>81065034</t>
  </si>
  <si>
    <t>CRAVO NORTE/ARAUCA</t>
  </si>
  <si>
    <t>81220000</t>
  </si>
  <si>
    <t>FORTUL/ARAUCA</t>
  </si>
  <si>
    <t>81300000</t>
  </si>
  <si>
    <t>CARANAL/ARAUCA</t>
  </si>
  <si>
    <t>81300002</t>
  </si>
  <si>
    <t>LA VEINTE/ARAUCA</t>
  </si>
  <si>
    <t>81300003</t>
  </si>
  <si>
    <t>EL MORDISCO/ARAUCA</t>
  </si>
  <si>
    <t>81300006</t>
  </si>
  <si>
    <t>PALMARITO/ARAUCA</t>
  </si>
  <si>
    <t>81300007</t>
  </si>
  <si>
    <t>81300009</t>
  </si>
  <si>
    <t>TOLUA/ARAUCA</t>
  </si>
  <si>
    <t>81300011</t>
  </si>
  <si>
    <t>PUERTO RONDON/ARAUCA</t>
  </si>
  <si>
    <t>81591000</t>
  </si>
  <si>
    <t>SAN IGNACIO/ARAUCA</t>
  </si>
  <si>
    <t>81591006</t>
  </si>
  <si>
    <t>SARAVENA/ARAUCA</t>
  </si>
  <si>
    <t>81736000</t>
  </si>
  <si>
    <t>LA YE DEL CHARO/ARAUCA</t>
  </si>
  <si>
    <t>81736002</t>
  </si>
  <si>
    <t>PUERTO LLERAS/ARAUCA</t>
  </si>
  <si>
    <t>81736006</t>
  </si>
  <si>
    <t>AGUA SANTA/ARAUCA</t>
  </si>
  <si>
    <t>81736007</t>
  </si>
  <si>
    <t>PUERTO NARIÑO/ARAUCA</t>
  </si>
  <si>
    <t>81736008</t>
  </si>
  <si>
    <t>BARRANCONES/ARAUCA</t>
  </si>
  <si>
    <t>81736009</t>
  </si>
  <si>
    <t>BARRIO LOCO/ARAUCA</t>
  </si>
  <si>
    <t>81736010</t>
  </si>
  <si>
    <t>CAÑO SECO/ARAUCA</t>
  </si>
  <si>
    <t>81736011</t>
  </si>
  <si>
    <t>LA PAJUILA/ARAUCA</t>
  </si>
  <si>
    <t>81736012</t>
  </si>
  <si>
    <t>LA YE DEL GARROTAZO/ARAUCA</t>
  </si>
  <si>
    <t>81736013</t>
  </si>
  <si>
    <t>PUERTO CONTRERAS/ARAUCA</t>
  </si>
  <si>
    <t>81736014</t>
  </si>
  <si>
    <t>REMOLINO/ARAUCA</t>
  </si>
  <si>
    <t>81736017</t>
  </si>
  <si>
    <t>TAME/ARAUCA</t>
  </si>
  <si>
    <t>81794000</t>
  </si>
  <si>
    <t>BETOYES/ARAUCA</t>
  </si>
  <si>
    <t>81794001</t>
  </si>
  <si>
    <t>COROCITO/ARAUCA</t>
  </si>
  <si>
    <t>81794004</t>
  </si>
  <si>
    <t>PUERTO GAITAN/ARAUCA</t>
  </si>
  <si>
    <t>81794006</t>
  </si>
  <si>
    <t>PUERTO SAN SALVADOR/ARAUCA</t>
  </si>
  <si>
    <t>81794009</t>
  </si>
  <si>
    <t>LA HOLANDA/ARAUCA</t>
  </si>
  <si>
    <t>81794014</t>
  </si>
  <si>
    <t>PUENTE TABLA/ARAUCA</t>
  </si>
  <si>
    <t>81794015</t>
  </si>
  <si>
    <t>BOTALON/ARAUCA</t>
  </si>
  <si>
    <t>81794019</t>
  </si>
  <si>
    <t>PUERTO MIRANDA/ARAUCA</t>
  </si>
  <si>
    <t>81794020</t>
  </si>
  <si>
    <t>ALTO CAUCA/ARAUCA</t>
  </si>
  <si>
    <t>81794021</t>
  </si>
  <si>
    <t>FLOR AMARILLO/ARAUCA</t>
  </si>
  <si>
    <t>81794022</t>
  </si>
  <si>
    <t>LAS MALVINAS/ARAUCA</t>
  </si>
  <si>
    <t>81794024</t>
  </si>
  <si>
    <t>PUEBLO SECO/ARAUCA</t>
  </si>
  <si>
    <t>81794026</t>
  </si>
  <si>
    <t>SANTO DOMINGO/ARAUCA</t>
  </si>
  <si>
    <t>81794027</t>
  </si>
  <si>
    <t>PUEBLO SUCIO/ARAUCA</t>
  </si>
  <si>
    <t>81794028</t>
  </si>
  <si>
    <t>YOPAL/CASANARE</t>
  </si>
  <si>
    <t>85001000</t>
  </si>
  <si>
    <t>EL MORRO/CASANARE</t>
  </si>
  <si>
    <t>85001001</t>
  </si>
  <si>
    <t>LA CHAPARRERA/CASANARE</t>
  </si>
  <si>
    <t>85001002</t>
  </si>
  <si>
    <t>TILODIRAN/CASANARE</t>
  </si>
  <si>
    <t>85001003</t>
  </si>
  <si>
    <t>EL CHARTE/CASANARE</t>
  </si>
  <si>
    <t>85001005</t>
  </si>
  <si>
    <t>SANTAFE DE MORICHAL/CASANARE</t>
  </si>
  <si>
    <t>85001006</t>
  </si>
  <si>
    <t>QUEBRADA SECA/CASANARE</t>
  </si>
  <si>
    <t>85001007</t>
  </si>
  <si>
    <t>LA GUAFILLA/CASANARE</t>
  </si>
  <si>
    <t>85001010</t>
  </si>
  <si>
    <t>LA LLANERITA/CASANARE</t>
  </si>
  <si>
    <t>85001011</t>
  </si>
  <si>
    <t>LA NIATA/CASANARE</t>
  </si>
  <si>
    <t>85001012</t>
  </si>
  <si>
    <t>PUNTO NUEVO/CASANARE</t>
  </si>
  <si>
    <t>85001013</t>
  </si>
  <si>
    <t>AGUAZUL/CASANARE</t>
  </si>
  <si>
    <t>85010000</t>
  </si>
  <si>
    <t>CUPIAGUA/CASANARE</t>
  </si>
  <si>
    <t>85010001</t>
  </si>
  <si>
    <t>MONTERRALO/CASANARE</t>
  </si>
  <si>
    <t>85010002</t>
  </si>
  <si>
    <t>SAN BENITO/CASANARE</t>
  </si>
  <si>
    <t>85010003</t>
  </si>
  <si>
    <t>SAN JOSE/CASANARE</t>
  </si>
  <si>
    <t>85010005</t>
  </si>
  <si>
    <t>UNETE/CASANARE</t>
  </si>
  <si>
    <t>85010006</t>
  </si>
  <si>
    <t>PUENTE CUSIANA/CASANARE</t>
  </si>
  <si>
    <t>85010010</t>
  </si>
  <si>
    <t>LLANO LINDO/CASANARE</t>
  </si>
  <si>
    <t>85010014</t>
  </si>
  <si>
    <t>PLAN BRISAS/CASANARE</t>
  </si>
  <si>
    <t>85010015</t>
  </si>
  <si>
    <t>CHAMEZA/CASANARE</t>
  </si>
  <si>
    <t>85015000</t>
  </si>
  <si>
    <t>HATO COROZAL/CASANARE</t>
  </si>
  <si>
    <t>85125000</t>
  </si>
  <si>
    <t>CHIRE/CASANARE</t>
  </si>
  <si>
    <t>85125002</t>
  </si>
  <si>
    <t>LA FRONTERA - LA CHAPA/CASANARE</t>
  </si>
  <si>
    <t>85125003</t>
  </si>
  <si>
    <t>PUERTO COLOMBIA/CASANARE</t>
  </si>
  <si>
    <t>85125005</t>
  </si>
  <si>
    <t>SANTA RITA/CASANARE</t>
  </si>
  <si>
    <t>85125010</t>
  </si>
  <si>
    <t>SAN JOSE DE ARIPORO/CASANARE</t>
  </si>
  <si>
    <t>85125011</t>
  </si>
  <si>
    <t>ROSA BLANCA/CASANARE</t>
  </si>
  <si>
    <t>85125016</t>
  </si>
  <si>
    <t>PUEBLO NUEVO/CASANARE</t>
  </si>
  <si>
    <t>85125017</t>
  </si>
  <si>
    <t>LA SALINA/CASANARE</t>
  </si>
  <si>
    <t>85136000</t>
  </si>
  <si>
    <t>MANI/CASANARE</t>
  </si>
  <si>
    <t>85139000</t>
  </si>
  <si>
    <t>GUAFALPINTADO/CASANARE</t>
  </si>
  <si>
    <t>85139001</t>
  </si>
  <si>
    <t>GAVIOTAS/CASANARE</t>
  </si>
  <si>
    <t>85139003</t>
  </si>
  <si>
    <t>SANTA HELENA DE CUSIVA/CASANARE</t>
  </si>
  <si>
    <t>85139005</t>
  </si>
  <si>
    <t>CHAVINAVE/CASANARE</t>
  </si>
  <si>
    <t>85139007</t>
  </si>
  <si>
    <t>MONTERREY/CASANARE</t>
  </si>
  <si>
    <t>85162000</t>
  </si>
  <si>
    <t>PALONEGRO/CASANARE</t>
  </si>
  <si>
    <t>85162001</t>
  </si>
  <si>
    <t>BRISAS DE LLANO/CASANARE</t>
  </si>
  <si>
    <t>85162002</t>
  </si>
  <si>
    <t>EL PORVENIR/CASANARE</t>
  </si>
  <si>
    <t>85162004</t>
  </si>
  <si>
    <t>VILLA CAROLA/CASANARE</t>
  </si>
  <si>
    <t>85162006</t>
  </si>
  <si>
    <t>LA HORQUETA/CASANARE</t>
  </si>
  <si>
    <t>85162007</t>
  </si>
  <si>
    <t>LA ESTRELLA/CASANARE</t>
  </si>
  <si>
    <t>85162008</t>
  </si>
  <si>
    <t>NUNCHIA/CASANARE</t>
  </si>
  <si>
    <t>85225000</t>
  </si>
  <si>
    <t>LA YOPALOSA/CASANARE</t>
  </si>
  <si>
    <t>85225016</t>
  </si>
  <si>
    <t>OROCUE/CASANARE</t>
  </si>
  <si>
    <t>85230000</t>
  </si>
  <si>
    <t>EL ALGARROBO/CASANARE</t>
  </si>
  <si>
    <t>85230003</t>
  </si>
  <si>
    <t>CARRIZALES/CASANARE</t>
  </si>
  <si>
    <t>85230011</t>
  </si>
  <si>
    <t>DUYA (RESGUARDO)/CASANARE</t>
  </si>
  <si>
    <t>85230012</t>
  </si>
  <si>
    <t>PAZ DE ARIPORO/CASANARE</t>
  </si>
  <si>
    <t>85250000</t>
  </si>
  <si>
    <t>BOCAS DE LA HERMOSA/CASANARE</t>
  </si>
  <si>
    <t>85250001</t>
  </si>
  <si>
    <t>CENTRO GAITAN/CASANARE</t>
  </si>
  <si>
    <t>85250002</t>
  </si>
  <si>
    <t>CAÑO CHIQUITO/CASANARE</t>
  </si>
  <si>
    <t>85250003</t>
  </si>
  <si>
    <t>LA AGUADA/CASANARE</t>
  </si>
  <si>
    <t>85250004</t>
  </si>
  <si>
    <t>MONTAÑA DEL TOTUMO/CASANARE</t>
  </si>
  <si>
    <t>85250006</t>
  </si>
  <si>
    <t>LAS GUAMAS/CASANARE</t>
  </si>
  <si>
    <t>85250007</t>
  </si>
  <si>
    <t>RINCON HONDO/CASANARE</t>
  </si>
  <si>
    <t>85250008</t>
  </si>
  <si>
    <t>PORE/CASANARE</t>
  </si>
  <si>
    <t>85263000</t>
  </si>
  <si>
    <t>EL BANCO/CASANARE</t>
  </si>
  <si>
    <t>85263001</t>
  </si>
  <si>
    <t>LA PLATA/CASANARE</t>
  </si>
  <si>
    <t>85263002</t>
  </si>
  <si>
    <t>RECETOR/CASANARE</t>
  </si>
  <si>
    <t>85279000</t>
  </si>
  <si>
    <t>85279002</t>
  </si>
  <si>
    <t>SABANALARGA/CASANARE</t>
  </si>
  <si>
    <t>85300000</t>
  </si>
  <si>
    <t>AGUACLARA/CASANARE</t>
  </si>
  <si>
    <t>85300001</t>
  </si>
  <si>
    <t>EL SECRETO/CASANARE</t>
  </si>
  <si>
    <t>85300003</t>
  </si>
  <si>
    <t>SACAMA/CASANARE</t>
  </si>
  <si>
    <t>85315000</t>
  </si>
  <si>
    <t>SAN LUIS DE PALENQUE/CASANARE</t>
  </si>
  <si>
    <t>85325000</t>
  </si>
  <si>
    <t>MIRAMAR DE GUANAPALO/CASANARE</t>
  </si>
  <si>
    <t>85325002</t>
  </si>
  <si>
    <t>EL PALMAR DE GUANAPALO/CASANARE</t>
  </si>
  <si>
    <t>85325004</t>
  </si>
  <si>
    <t>JAGUEYES/CASANARE</t>
  </si>
  <si>
    <t>85325005</t>
  </si>
  <si>
    <t>TAMARA/CASANARE</t>
  </si>
  <si>
    <t>85400000</t>
  </si>
  <si>
    <t>TABLON DE TAMARA/CASANARE</t>
  </si>
  <si>
    <t>85400002</t>
  </si>
  <si>
    <t>TEISLANDIA/CASANARE</t>
  </si>
  <si>
    <t>85400004</t>
  </si>
  <si>
    <t>TAURAMENA/CASANARE</t>
  </si>
  <si>
    <t>85410000</t>
  </si>
  <si>
    <t>CARUPANA/CASANARE</t>
  </si>
  <si>
    <t>85410003</t>
  </si>
  <si>
    <t>TUNUPE/CASANARE</t>
  </si>
  <si>
    <t>85410004</t>
  </si>
  <si>
    <t>PASO CUSIANA/CASANARE</t>
  </si>
  <si>
    <t>85410005</t>
  </si>
  <si>
    <t>RAIZAL/CASANARE</t>
  </si>
  <si>
    <t>85410006</t>
  </si>
  <si>
    <t>TRINIDAD/CASANARE</t>
  </si>
  <si>
    <t>85430000</t>
  </si>
  <si>
    <t>BOCAS DEL PAUTO/CASANARE</t>
  </si>
  <si>
    <t>85430001</t>
  </si>
  <si>
    <t>EL CONVENTO/CASANARE</t>
  </si>
  <si>
    <t>85430007</t>
  </si>
  <si>
    <t>SANTA IRENE/CASANARE</t>
  </si>
  <si>
    <t>85430008</t>
  </si>
  <si>
    <t>VILLANUEVA/CASANARE</t>
  </si>
  <si>
    <t>85440000</t>
  </si>
  <si>
    <t>CARIBAYONA/CASANARE</t>
  </si>
  <si>
    <t>85440001</t>
  </si>
  <si>
    <t>SANTA HELENA DE UPIA/CASANARE</t>
  </si>
  <si>
    <t>85440002</t>
  </si>
  <si>
    <t>SAN AGUSTIN/CASANARE</t>
  </si>
  <si>
    <t>85440003</t>
  </si>
  <si>
    <t>MOCOA/PUTUMAYO</t>
  </si>
  <si>
    <t>86001000</t>
  </si>
  <si>
    <t>EL PEPINO/PUTUMAYO</t>
  </si>
  <si>
    <t>86001002</t>
  </si>
  <si>
    <t>PUEBLO VIEJO/PUTUMAYO</t>
  </si>
  <si>
    <t>86001003</t>
  </si>
  <si>
    <t>PUERTO LIMON/PUTUMAYO</t>
  </si>
  <si>
    <t>86001004</t>
  </si>
  <si>
    <t>SAN ANTONIO/PUTUMAYO</t>
  </si>
  <si>
    <t>86001006</t>
  </si>
  <si>
    <t>YUNGUILLO/PUTUMAYO</t>
  </si>
  <si>
    <t>86001009</t>
  </si>
  <si>
    <t>LA TEBAIDA/PUTUMAYO</t>
  </si>
  <si>
    <t>86001014</t>
  </si>
  <si>
    <t>ALTO AFAN/PUTUMAYO</t>
  </si>
  <si>
    <t>86001016</t>
  </si>
  <si>
    <t>BRISAS DEL SOL/PUTUMAYO</t>
  </si>
  <si>
    <t>86001017</t>
  </si>
  <si>
    <t>PLANADAS/PUTUMAYO</t>
  </si>
  <si>
    <t>86001018</t>
  </si>
  <si>
    <t>RUMIYACO/PUTUMAYO</t>
  </si>
  <si>
    <t>86001019</t>
  </si>
  <si>
    <t>SAN ANTONIO 2/PUTUMAYO</t>
  </si>
  <si>
    <t>COLON/PUTUMAYO</t>
  </si>
  <si>
    <t>86219000</t>
  </si>
  <si>
    <t>SAN PEDRO/PUTUMAYO</t>
  </si>
  <si>
    <t>86219001</t>
  </si>
  <si>
    <t>LAS PALMAS/PUTUMAYO</t>
  </si>
  <si>
    <t>86219002</t>
  </si>
  <si>
    <t>MICHUACAN/PUTUMAYO</t>
  </si>
  <si>
    <t>86219003</t>
  </si>
  <si>
    <t>ORITO/PUTUMAYO</t>
  </si>
  <si>
    <t>86320000</t>
  </si>
  <si>
    <t>TESALIA/PUTUMAYO</t>
  </si>
  <si>
    <t>86320001</t>
  </si>
  <si>
    <t>LUCITANIA/PUTUMAYO</t>
  </si>
  <si>
    <t>86320004</t>
  </si>
  <si>
    <t>BUENOS AIRES/PUTUMAYO</t>
  </si>
  <si>
    <t>86320008</t>
  </si>
  <si>
    <t>SAN VICENTE DE LUZON/PUTUMAYO</t>
  </si>
  <si>
    <t>86320009</t>
  </si>
  <si>
    <t>SIBERIA/PUTUMAYO</t>
  </si>
  <si>
    <t>86320010</t>
  </si>
  <si>
    <t>SIMON BOLIVAR/PUTUMAYO</t>
  </si>
  <si>
    <t>86320011</t>
  </si>
  <si>
    <t>EL ACHIOTE/PUTUMAYO</t>
  </si>
  <si>
    <t>86320013</t>
  </si>
  <si>
    <t>EL LIBANO/PUTUMAYO</t>
  </si>
  <si>
    <t>86320014</t>
  </si>
  <si>
    <t>EL PARAISO/PUTUMAYO</t>
  </si>
  <si>
    <t>86320015</t>
  </si>
  <si>
    <t>EL YARUMO/PUTUMAYO</t>
  </si>
  <si>
    <t>86320016</t>
  </si>
  <si>
    <t>MONSERRATE/PUTUMAYO</t>
  </si>
  <si>
    <t>86320017</t>
  </si>
  <si>
    <t>PUERTO ASIS/PUTUMAYO</t>
  </si>
  <si>
    <t>86568000</t>
  </si>
  <si>
    <t>SANTANA/PUTUMAYO</t>
  </si>
  <si>
    <t>86568019</t>
  </si>
  <si>
    <t>PUERTO VEGA/PUTUMAYO</t>
  </si>
  <si>
    <t>86568020</t>
  </si>
  <si>
    <t>CAÑA BRAVA/PUTUMAYO</t>
  </si>
  <si>
    <t>86568023</t>
  </si>
  <si>
    <t>LA CARMELITA/PUTUMAYO</t>
  </si>
  <si>
    <t>86568026</t>
  </si>
  <si>
    <t>LA LIBERTAD/PUTUMAYO</t>
  </si>
  <si>
    <t>86568027</t>
  </si>
  <si>
    <t>CAMPO ALEGRE/PUTUMAYO</t>
  </si>
  <si>
    <t>86568029</t>
  </si>
  <si>
    <t>SINAI (ACHAPOS)/PUTUMAYO</t>
  </si>
  <si>
    <t>86568031</t>
  </si>
  <si>
    <t>BRISAS DEL HONG KONG/PUTUMAYO</t>
  </si>
  <si>
    <t>86568032</t>
  </si>
  <si>
    <t>LA CABAÑA/PUTUMAYO</t>
  </si>
  <si>
    <t>86568033</t>
  </si>
  <si>
    <t>86568034</t>
  </si>
  <si>
    <t>PUERTO CAICEDO/PUTUMAYO</t>
  </si>
  <si>
    <t>86569000</t>
  </si>
  <si>
    <t>86569001</t>
  </si>
  <si>
    <t>VILLA FLOR/PUTUMAYO</t>
  </si>
  <si>
    <t>86569002</t>
  </si>
  <si>
    <t>EL CEDRAL/PUTUMAYO</t>
  </si>
  <si>
    <t>86569003</t>
  </si>
  <si>
    <t>EL VENADO/PUTUMAYO</t>
  </si>
  <si>
    <t>86569004</t>
  </si>
  <si>
    <t>PUERTO GUZMAN/PUTUMAYO</t>
  </si>
  <si>
    <t>86571000</t>
  </si>
  <si>
    <t>EL CEDRO/PUTUMAYO</t>
  </si>
  <si>
    <t>86571001</t>
  </si>
  <si>
    <t>SANTA LUCIA/PUTUMAYO</t>
  </si>
  <si>
    <t>86571002</t>
  </si>
  <si>
    <t>JOSE MARIA/PUTUMAYO</t>
  </si>
  <si>
    <t>86571003</t>
  </si>
  <si>
    <t>MAYOYOGUE/PUTUMAYO</t>
  </si>
  <si>
    <t>86571004</t>
  </si>
  <si>
    <t>EL GALLINAZO/PUTUMAYO</t>
  </si>
  <si>
    <t>86571005</t>
  </si>
  <si>
    <t>SAN ROQUE/PUTUMAYO</t>
  </si>
  <si>
    <t>86571006</t>
  </si>
  <si>
    <t>EL JUANO/PUTUMAYO</t>
  </si>
  <si>
    <t>86571007</t>
  </si>
  <si>
    <t>PUERTO ROSARIO/PUTUMAYO</t>
  </si>
  <si>
    <t>86571008</t>
  </si>
  <si>
    <t>GALILEA/PUTUMAYO</t>
  </si>
  <si>
    <t>86571009</t>
  </si>
  <si>
    <t>EL RECREO/PUTUMAYO</t>
  </si>
  <si>
    <t>86571010</t>
  </si>
  <si>
    <t>EL BOMBON/PUTUMAYO</t>
  </si>
  <si>
    <t>86571011</t>
  </si>
  <si>
    <t>EL MUELLE/PUTUMAYO</t>
  </si>
  <si>
    <t>86571012</t>
  </si>
  <si>
    <t>LA PATRIA/PUTUMAYO</t>
  </si>
  <si>
    <t>86571013</t>
  </si>
  <si>
    <t>LOS GUADUALES/PUTUMAYO</t>
  </si>
  <si>
    <t>86571014</t>
  </si>
  <si>
    <t>PUERTO LEGUIZAMO/PUTUMAYO</t>
  </si>
  <si>
    <t>86573000</t>
  </si>
  <si>
    <t>LA TAGUA/PUTUMAYO</t>
  </si>
  <si>
    <t>86573001</t>
  </si>
  <si>
    <t>PUERTO OSPINA/PUTUMAYO</t>
  </si>
  <si>
    <t>86573002</t>
  </si>
  <si>
    <t>SENSELLA/PUTUMAYO</t>
  </si>
  <si>
    <t>86573003</t>
  </si>
  <si>
    <t>EL MECAYA/PUTUMAYO</t>
  </si>
  <si>
    <t>86573005</t>
  </si>
  <si>
    <t>PIÑUÑA NEGRO/PUTUMAYO</t>
  </si>
  <si>
    <t>86573009</t>
  </si>
  <si>
    <t>NUEVA APAYA/PUTUMAYO</t>
  </si>
  <si>
    <t>86573010</t>
  </si>
  <si>
    <t>PUERTO NARIÑO/PUTUMAYO</t>
  </si>
  <si>
    <t>86573011</t>
  </si>
  <si>
    <t>SIBUNDOY/PUTUMAYO</t>
  </si>
  <si>
    <t>86749000</t>
  </si>
  <si>
    <t>SAGRADO CORAZON DE JESUS/PUTUMAYO</t>
  </si>
  <si>
    <t>86749008</t>
  </si>
  <si>
    <t>LAS COCHAS/PUTUMAYO</t>
  </si>
  <si>
    <t>86749009</t>
  </si>
  <si>
    <t>86749010</t>
  </si>
  <si>
    <t>SAN FRANCISCO/PUTUMAYO</t>
  </si>
  <si>
    <t>86755000</t>
  </si>
  <si>
    <t>86755001</t>
  </si>
  <si>
    <t>SAN SILVESTRE/PUTUMAYO</t>
  </si>
  <si>
    <t>86755003</t>
  </si>
  <si>
    <t>MINCHOY/PUTUMAYO</t>
  </si>
  <si>
    <t>86755004</t>
  </si>
  <si>
    <t>LA DORADA/PUTUMAYO</t>
  </si>
  <si>
    <t>86757000</t>
  </si>
  <si>
    <t>PUERTO COLON/PUTUMAYO</t>
  </si>
  <si>
    <t>86757001</t>
  </si>
  <si>
    <t>AGUA BLANCA/PUTUMAYO</t>
  </si>
  <si>
    <t>86757004</t>
  </si>
  <si>
    <t>EL CHIGUACO/PUTUMAYO</t>
  </si>
  <si>
    <t>86757013</t>
  </si>
  <si>
    <t>EL MAIZAL/PUTUMAYO</t>
  </si>
  <si>
    <t>86757015</t>
  </si>
  <si>
    <t>JORDAN ORTIZ/PUTUMAYO</t>
  </si>
  <si>
    <t>86757018</t>
  </si>
  <si>
    <t>LA GUISITA/PUTUMAYO</t>
  </si>
  <si>
    <t>86757025</t>
  </si>
  <si>
    <t>MESAS DEL SABALITO/PUTUMAYO</t>
  </si>
  <si>
    <t>86757028</t>
  </si>
  <si>
    <t>NUEVA RISARALDA/PUTUMAYO</t>
  </si>
  <si>
    <t>86757032</t>
  </si>
  <si>
    <t>SAN LUIS DE LA FRONTERA/PUTUMAYO</t>
  </si>
  <si>
    <t>86757043</t>
  </si>
  <si>
    <t>86757049</t>
  </si>
  <si>
    <t>LA INVASION/PUTUMAYO</t>
  </si>
  <si>
    <t>86757050</t>
  </si>
  <si>
    <t>LOS UVOS/PUTUMAYO</t>
  </si>
  <si>
    <t>86757051</t>
  </si>
  <si>
    <t>SANTIAGO/PUTUMAYO</t>
  </si>
  <si>
    <t>86760000</t>
  </si>
  <si>
    <t>SAN ANDRES/PUTUMAYO</t>
  </si>
  <si>
    <t>86760001</t>
  </si>
  <si>
    <t>LA HORMIGA/PUTUMAYO</t>
  </si>
  <si>
    <t>86865000</t>
  </si>
  <si>
    <t>EL TIGRE/PUTUMAYO</t>
  </si>
  <si>
    <t>86865003</t>
  </si>
  <si>
    <t>EL PLACER/PUTUMAYO</t>
  </si>
  <si>
    <t>86865004</t>
  </si>
  <si>
    <t>86865005</t>
  </si>
  <si>
    <t>JORDAN DE GUISIA/PUTUMAYO</t>
  </si>
  <si>
    <t>86865008</t>
  </si>
  <si>
    <t>BRISAS DEL PALMAR/PUTUMAYO</t>
  </si>
  <si>
    <t>86865010</t>
  </si>
  <si>
    <t>EL CAIRO/PUTUMAYO</t>
  </si>
  <si>
    <t>86865011</t>
  </si>
  <si>
    <t>86865012</t>
  </si>
  <si>
    <t>LA CONCORDIA/PUTUMAYO</t>
  </si>
  <si>
    <t>86865014</t>
  </si>
  <si>
    <t>NUEVA PALESTINA/PUTUMAYO</t>
  </si>
  <si>
    <t>86865018</t>
  </si>
  <si>
    <t>VILLADUARTE/PUTUMAYO</t>
  </si>
  <si>
    <t>86865021</t>
  </si>
  <si>
    <t>LA ISLA/PUTUMAYO</t>
  </si>
  <si>
    <t>86865022</t>
  </si>
  <si>
    <t>VILLAGARZON/PUTUMAYO</t>
  </si>
  <si>
    <t>86885000</t>
  </si>
  <si>
    <t>PUERTO UMBRIA/PUTUMAYO</t>
  </si>
  <si>
    <t>86885001</t>
  </si>
  <si>
    <t>LA CASTELLANA/PUTUMAYO</t>
  </si>
  <si>
    <t>86885002</t>
  </si>
  <si>
    <t>ALBANIA/PUTUMAYO</t>
  </si>
  <si>
    <t>86885004</t>
  </si>
  <si>
    <t>KOFANIA/PUTUMAYO</t>
  </si>
  <si>
    <t>86885007</t>
  </si>
  <si>
    <t>NARANJITO/PUTUMAYO</t>
  </si>
  <si>
    <t>86885008</t>
  </si>
  <si>
    <t>PORVENIR/PUTUMAYO</t>
  </si>
  <si>
    <t>86885009</t>
  </si>
  <si>
    <t>SANTA ROSA DE JUANAMBU/PUTUMAYO</t>
  </si>
  <si>
    <t>86885011</t>
  </si>
  <si>
    <t>CANANGUCHO/PUTUMAYO</t>
  </si>
  <si>
    <t>86885013</t>
  </si>
  <si>
    <t>RIO BLANCO/PUTUMAYO</t>
  </si>
  <si>
    <t>86885014</t>
  </si>
  <si>
    <t>SAN ANDRES/ARCHIPIELAGO DE SAN ANDRES, PROVIDENCIA Y SANTA CATALINA</t>
  </si>
  <si>
    <t>88001000</t>
  </si>
  <si>
    <t>LA LOMA/ARCHIPIELAGO DE SAN ANDRES, PROVIDENCIA Y SANTA CATALINA</t>
  </si>
  <si>
    <t>88001001</t>
  </si>
  <si>
    <t>SAN LUIS/ARCHIPIELAGO DE SAN ANDRES, PROVIDENCIA Y SANTA CATALINA</t>
  </si>
  <si>
    <t>88001002</t>
  </si>
  <si>
    <t>PUNTA SUR/ARCHIPIELAGO DE SAN ANDRES, PROVIDENCIA Y SANTA CATALINA</t>
  </si>
  <si>
    <t>88001005</t>
  </si>
  <si>
    <t>SANTA ISABEL/ARCHIPIELAGO DE SAN ANDRES, PROVIDENCIA Y SANTA CATALINA</t>
  </si>
  <si>
    <t>88564000</t>
  </si>
  <si>
    <t>FRESH WATER BAY/ARCHIPIELAGO DE SAN ANDRES, PROVIDENCIA Y SANTA CATALINA</t>
  </si>
  <si>
    <t>88564001</t>
  </si>
  <si>
    <t>SOUTH WEST BAY/ARCHIPIELAGO DE SAN ANDRES, PROVIDENCIA Y SANTA CATALINA</t>
  </si>
  <si>
    <t>88564002</t>
  </si>
  <si>
    <t>BOTTON HOUSE/ARCHIPIELAGO DE SAN ANDRES, PROVIDENCIA Y SANTA CATALINA</t>
  </si>
  <si>
    <t>88564003</t>
  </si>
  <si>
    <t>SAN FELIPE/ARCHIPIELAGO DE SAN ANDRES, PROVIDENCIA Y SANTA CATALINA</t>
  </si>
  <si>
    <t>88564004</t>
  </si>
  <si>
    <t>ROCKY POINT/ARCHIPIELAGO DE SAN ANDRES, PROVIDENCIA Y SANTA CATALINA</t>
  </si>
  <si>
    <t>88564005</t>
  </si>
  <si>
    <t>SANTA CATALINA/ARCHIPIELAGO DE SAN ANDRES, PROVIDENCIA Y SANTA CATALINA</t>
  </si>
  <si>
    <t>88564006</t>
  </si>
  <si>
    <t>LETICIA/AMAZONAS</t>
  </si>
  <si>
    <t>91001000</t>
  </si>
  <si>
    <t>COMUNIDAD INDIGENA SANTA SOFIA/AMAZONAS</t>
  </si>
  <si>
    <t>91001001</t>
  </si>
  <si>
    <t>COMUNIDAD INDIGENA NAZARETH/AMAZONAS</t>
  </si>
  <si>
    <t>91001002</t>
  </si>
  <si>
    <t>COMUNIDAD INDIGENA TIKUNA DE ARARA/AMAZONAS</t>
  </si>
  <si>
    <t>91001005</t>
  </si>
  <si>
    <t>COMUNIDAD INDIGENA SAN MARTIN DE AMACAYACU/AMAZONAS</t>
  </si>
  <si>
    <t>91001007</t>
  </si>
  <si>
    <t>COMUNIDAD INDIGENA ZARAGOZA/AMAZONAS</t>
  </si>
  <si>
    <t>91001009</t>
  </si>
  <si>
    <t>COMUNIDAD INDIGENA EL PROGRESO/AMAZONAS</t>
  </si>
  <si>
    <t>91001011</t>
  </si>
  <si>
    <t>COMUNIDAD INDIGENA EL VERGEL/AMAZONAS</t>
  </si>
  <si>
    <t>91001012</t>
  </si>
  <si>
    <t>COMUNIDAD INDIGENA PATIO DE CIENCIA DULCE  KM 11/AMAZONAS</t>
  </si>
  <si>
    <t>91001013</t>
  </si>
  <si>
    <t>KILOMETRO 6/AMAZONAS</t>
  </si>
  <si>
    <t>91001014</t>
  </si>
  <si>
    <t>COMUNIDAD INDIGENA LA LIBERTAD/AMAZONAS</t>
  </si>
  <si>
    <t>91001015</t>
  </si>
  <si>
    <t>COMUNIDAD INDIGENA LA MILAGROSA/AMAZONAS</t>
  </si>
  <si>
    <t>91001016</t>
  </si>
  <si>
    <t>COMUNIDAD INDIGENA SECTOR LA PLAYA/AMAZONAS</t>
  </si>
  <si>
    <t>91001017</t>
  </si>
  <si>
    <t>COMUNIDAD INDIGENA MALOKA YAGUAS/AMAZONAS</t>
  </si>
  <si>
    <t>91001018</t>
  </si>
  <si>
    <t>COMUNIDAD INDIGENA LOMA LINDA/AMAZONAS</t>
  </si>
  <si>
    <t>91001019</t>
  </si>
  <si>
    <t>COMUNIDAD INDIGENA MACEDONIA/AMAZONAS</t>
  </si>
  <si>
    <t>91001020</t>
  </si>
  <si>
    <t>COMUNIDAD INDIGENA MOCAGUA/AMAZONAS</t>
  </si>
  <si>
    <t>91001021</t>
  </si>
  <si>
    <t>COMUNIDAD INDIGENA JUSSY MONILLA AMENA/AMAZONAS</t>
  </si>
  <si>
    <t>91001022</t>
  </si>
  <si>
    <t>ASENTAMIENTO HUMANO TAKANA  KM 11/AMAZONAS</t>
  </si>
  <si>
    <t>91001023</t>
  </si>
  <si>
    <t>COMUNIDAD INDIGENA NUEVO JARDIN/AMAZONAS</t>
  </si>
  <si>
    <t>91001024</t>
  </si>
  <si>
    <t>COMUNIDAD INDIGENA PALMERAS/AMAZONAS</t>
  </si>
  <si>
    <t>91001025</t>
  </si>
  <si>
    <t>COMUNIDAD INDIGENA PUERTO TRIUNFO/AMAZONAS</t>
  </si>
  <si>
    <t>91001026</t>
  </si>
  <si>
    <t>COMUNIDAD INDIGENA ISLA DE RONDA/AMAZONAS</t>
  </si>
  <si>
    <t>91001027</t>
  </si>
  <si>
    <t>COMUNIDAD INDIGENA SAN ANTONIO DE LOS LAGOS/AMAZONAS</t>
  </si>
  <si>
    <t>91001028</t>
  </si>
  <si>
    <t>COMUNIDAD INDIGENA ZIERA AMENA/AMAZONAS</t>
  </si>
  <si>
    <t>91001029</t>
  </si>
  <si>
    <t>BARRIO SAN MIGUEL/AMAZONAS</t>
  </si>
  <si>
    <t>91001030</t>
  </si>
  <si>
    <t>COMUNIDAD INDIGENA CANAAN/AMAZONAS</t>
  </si>
  <si>
    <t>91001031</t>
  </si>
  <si>
    <t>COMUNIDAD INDIGENA PICHUNA KM 18/AMAZONAS</t>
  </si>
  <si>
    <t>91001032</t>
  </si>
  <si>
    <t>COMUNIDAD INDIGENA SAN JOSE DEL RIO/AMAZONAS</t>
  </si>
  <si>
    <t>91001033</t>
  </si>
  <si>
    <t>COMUNIDAD INDIGENA SAN JUAN DE LOS PARENTES/AMAZONAS</t>
  </si>
  <si>
    <t>91001034</t>
  </si>
  <si>
    <t>COMUNIDAD INDIGENA SAN PEDRO DE LOS LAGOS/AMAZONAS</t>
  </si>
  <si>
    <t>91001035</t>
  </si>
  <si>
    <t>EL ENCANTO/AMAZONAS</t>
  </si>
  <si>
    <t>LA CHORRERA/AMAZONAS</t>
  </si>
  <si>
    <t>LA PEDRERA/AMAZONAS</t>
  </si>
  <si>
    <t>PACOA/AMAZONAS</t>
  </si>
  <si>
    <t>MIRITI/AMAZONAS</t>
  </si>
  <si>
    <t>PUERTO ALEGRIA/AMAZONAS</t>
  </si>
  <si>
    <t>PUERTO ARICA/AMAZONAS</t>
  </si>
  <si>
    <t>PUERTO NARIÑO/AMAZONAS</t>
  </si>
  <si>
    <t>91540000</t>
  </si>
  <si>
    <t>SAN JUAN DE ATACUARI/AMAZONAS</t>
  </si>
  <si>
    <t>91540001</t>
  </si>
  <si>
    <t>BOYAHUAZU/AMAZONAS</t>
  </si>
  <si>
    <t>91540002</t>
  </si>
  <si>
    <t>DOCE DE OCTUBRE/AMAZONAS</t>
  </si>
  <si>
    <t>91540003</t>
  </si>
  <si>
    <t>NARANJALES/AMAZONAS</t>
  </si>
  <si>
    <t>91540004</t>
  </si>
  <si>
    <t>PUERTO ESPERANZA/AMAZONAS</t>
  </si>
  <si>
    <t>91540005</t>
  </si>
  <si>
    <t>PUERTO RICO/AMAZONAS</t>
  </si>
  <si>
    <t>91540006</t>
  </si>
  <si>
    <t>SAN FRANCISCO/AMAZONAS</t>
  </si>
  <si>
    <t>91540007</t>
  </si>
  <si>
    <t>SAN JUAN DEL SOCO/AMAZONAS</t>
  </si>
  <si>
    <t>91540008</t>
  </si>
  <si>
    <t>SIETE DE AGOSTO/AMAZONAS</t>
  </si>
  <si>
    <t>91540009</t>
  </si>
  <si>
    <t>SAN PEDRO DE TIPISCA/AMAZONAS</t>
  </si>
  <si>
    <t>91540010</t>
  </si>
  <si>
    <t>VEINTE DE JULIO/AMAZONAS</t>
  </si>
  <si>
    <t>91540011</t>
  </si>
  <si>
    <t>NUEVO PARAISO/AMAZONAS</t>
  </si>
  <si>
    <t>91540012</t>
  </si>
  <si>
    <t>PATRULLEROS/AMAZONAS</t>
  </si>
  <si>
    <t>91540013</t>
  </si>
  <si>
    <t>SAN JOSE DE VILLA ANDREA/AMAZONAS</t>
  </si>
  <si>
    <t>91540014</t>
  </si>
  <si>
    <t>SANTA TERESITA/AMAZONAS</t>
  </si>
  <si>
    <t>91540015</t>
  </si>
  <si>
    <t>VALENCIA/AMAZONAS</t>
  </si>
  <si>
    <t>91540017</t>
  </si>
  <si>
    <t>PUERTO SANTANDER/AMAZONAS</t>
  </si>
  <si>
    <t>TARAPACA/AMAZONAS</t>
  </si>
  <si>
    <t>INIRIDA/GUAINIA</t>
  </si>
  <si>
    <t>94001000</t>
  </si>
  <si>
    <t>COCO VIEJO/GUAINIA</t>
  </si>
  <si>
    <t>94001003</t>
  </si>
  <si>
    <t>RESGUARDO CACAHUAL RIO ATABAPO/GUAINIA</t>
  </si>
  <si>
    <t>94001009</t>
  </si>
  <si>
    <t>COCO NUEVO/GUAINIA</t>
  </si>
  <si>
    <t>94001010</t>
  </si>
  <si>
    <t>INSPECCION BARRANCO TIGRE/GUAINIA</t>
  </si>
  <si>
    <t>94001011</t>
  </si>
  <si>
    <t>COAYARE/GUAINIA</t>
  </si>
  <si>
    <t>94001012</t>
  </si>
  <si>
    <t>YURI/GUAINIA</t>
  </si>
  <si>
    <t>94001013</t>
  </si>
  <si>
    <t>SANTA ROSA/GUAINIA</t>
  </si>
  <si>
    <t>94001014</t>
  </si>
  <si>
    <t>BARRANCOMINAS/GUAINIA</t>
  </si>
  <si>
    <t>MAPIRIPANA/GUAINIA</t>
  </si>
  <si>
    <t>ARRECIFAL/GUAINIA</t>
  </si>
  <si>
    <t>94343002</t>
  </si>
  <si>
    <t>PUERTO ZANCUDO/GUAINIA</t>
  </si>
  <si>
    <t>SAN FELIPE/GUAINIA</t>
  </si>
  <si>
    <t>PUERTO COLOMBIA/GUAINIA</t>
  </si>
  <si>
    <t>GALILEA/GUAINIA</t>
  </si>
  <si>
    <t>CACAHUAL/GUAINIA</t>
  </si>
  <si>
    <t>MEREY/GUAINIA</t>
  </si>
  <si>
    <t>94886003</t>
  </si>
  <si>
    <t>SAN JUAN/GUAINIA</t>
  </si>
  <si>
    <t>94886004</t>
  </si>
  <si>
    <t>CAMPO ALEGRE/GUAINIA</t>
  </si>
  <si>
    <t>VENADO ISANA/GUAINIA</t>
  </si>
  <si>
    <t>94887002</t>
  </si>
  <si>
    <t>MORICHAL - GARZA/GUAINIA</t>
  </si>
  <si>
    <t>SAN JOSE DEL GUAVIARE/GUAVIARE</t>
  </si>
  <si>
    <t>95001000</t>
  </si>
  <si>
    <t>RAUDAL DEL GUAYABERO/GUAVIARE</t>
  </si>
  <si>
    <t>95001001</t>
  </si>
  <si>
    <t>SABANAS DE LA FUGA/GUAVIARE</t>
  </si>
  <si>
    <t>95001002</t>
  </si>
  <si>
    <t>GUACAMAYAS/GUAVIARE</t>
  </si>
  <si>
    <t>95001006</t>
  </si>
  <si>
    <t>PUERTO NUEVO/GUAVIARE</t>
  </si>
  <si>
    <t>95001009</t>
  </si>
  <si>
    <t>PUERTO ARTURO/GUAVIARE</t>
  </si>
  <si>
    <t>95001010</t>
  </si>
  <si>
    <t>CACHICAMO/GUAVIARE</t>
  </si>
  <si>
    <t>95001012</t>
  </si>
  <si>
    <t>EL CAPRICHO/GUAVIARE</t>
  </si>
  <si>
    <t>95001016</t>
  </si>
  <si>
    <t>CHARRAS/GUAVIARE</t>
  </si>
  <si>
    <t>95001017</t>
  </si>
  <si>
    <t>CARACOL/GUAVIARE</t>
  </si>
  <si>
    <t>95001018</t>
  </si>
  <si>
    <t>TOMACHIPAN/GUAVIARE</t>
  </si>
  <si>
    <t>95001019</t>
  </si>
  <si>
    <t>MOCUARE/GUAVIARE</t>
  </si>
  <si>
    <t>95001020</t>
  </si>
  <si>
    <t>LA CARPA/GUAVIARE</t>
  </si>
  <si>
    <t>95001023</t>
  </si>
  <si>
    <t>BOQUERON/GUAVIARE</t>
  </si>
  <si>
    <t>95001024</t>
  </si>
  <si>
    <t>LAS ACACIAS/GUAVIARE</t>
  </si>
  <si>
    <t>95001027</t>
  </si>
  <si>
    <t>RESBALON/GUAVIARE</t>
  </si>
  <si>
    <t>95001029</t>
  </si>
  <si>
    <t>CAÑO BLANCO II/GUAVIARE</t>
  </si>
  <si>
    <t>95001030</t>
  </si>
  <si>
    <t>CERRO AZUL/GUAVIARE</t>
  </si>
  <si>
    <t>95001031</t>
  </si>
  <si>
    <t>EL DIAMANTE/GUAVIARE</t>
  </si>
  <si>
    <t>95001032</t>
  </si>
  <si>
    <t>EL REFUGIO/GUAVIARE</t>
  </si>
  <si>
    <t>95001034</t>
  </si>
  <si>
    <t>EL TRIUNFO/GUAVIARE</t>
  </si>
  <si>
    <t>95001035</t>
  </si>
  <si>
    <t>LA ESMERALDA/GUAVIARE</t>
  </si>
  <si>
    <t>95001036</t>
  </si>
  <si>
    <t>PICALOJO/GUAVIARE</t>
  </si>
  <si>
    <t>95001037</t>
  </si>
  <si>
    <t>SANTO DOMINGO/GUAVIARE</t>
  </si>
  <si>
    <t>95001039</t>
  </si>
  <si>
    <t>EL MORRO/GUAVIARE</t>
  </si>
  <si>
    <t>95001042</t>
  </si>
  <si>
    <t>VILLA ALEJANDRA/GUAVIARE</t>
  </si>
  <si>
    <t>95001043</t>
  </si>
  <si>
    <t>VILLA ALEJANDRA 2/GUAVIARE</t>
  </si>
  <si>
    <t>MIRALINDO/GUAVIARE</t>
  </si>
  <si>
    <t>LA CATALINA/GUAVIARE</t>
  </si>
  <si>
    <t>CALAMAR/GUAVIARE</t>
  </si>
  <si>
    <t>95015000</t>
  </si>
  <si>
    <t>LAS DAMAS/GUAVIARE</t>
  </si>
  <si>
    <t>95015003</t>
  </si>
  <si>
    <t>EL RETORNO/GUAVIARE</t>
  </si>
  <si>
    <t>95025000</t>
  </si>
  <si>
    <t>LA LIBERTAD/GUAVIARE</t>
  </si>
  <si>
    <t>95025001</t>
  </si>
  <si>
    <t>EL UNILLA/GUAVIARE</t>
  </si>
  <si>
    <t>95025002</t>
  </si>
  <si>
    <t>CERRITOS/GUAVIARE</t>
  </si>
  <si>
    <t>95025003</t>
  </si>
  <si>
    <t>MORICHAL VIEJO/GUAVIARE</t>
  </si>
  <si>
    <t>95025004</t>
  </si>
  <si>
    <t>SAN LUCAS/GUAVIARE</t>
  </si>
  <si>
    <t>95025005</t>
  </si>
  <si>
    <t>LA FORTALEZA/GUAVIARE</t>
  </si>
  <si>
    <t>95025006</t>
  </si>
  <si>
    <t>LA PAZ/GUAVIARE</t>
  </si>
  <si>
    <t>95025010</t>
  </si>
  <si>
    <t>PUEBLO NUEVO/GUAVIARE</t>
  </si>
  <si>
    <t>95025011</t>
  </si>
  <si>
    <t>MIRAFLORES/GUAVIARE</t>
  </si>
  <si>
    <t>95200000</t>
  </si>
  <si>
    <t>BARRANQUILLITA/GUAVIARE</t>
  </si>
  <si>
    <t>95200001</t>
  </si>
  <si>
    <t>LAGOS DEL DORADO/GUAVIARE</t>
  </si>
  <si>
    <t>95200002</t>
  </si>
  <si>
    <t>LAS PAVAS CAÑO TIGRE/GUAVIARE</t>
  </si>
  <si>
    <t>95200003</t>
  </si>
  <si>
    <t>BUENOS AIRES/GUAVIARE</t>
  </si>
  <si>
    <t>95200004</t>
  </si>
  <si>
    <t>LA YE/GUAVIARE</t>
  </si>
  <si>
    <t>95200005</t>
  </si>
  <si>
    <t>LAGOS DEL PASO/GUAVIARE</t>
  </si>
  <si>
    <t>95200006</t>
  </si>
  <si>
    <t>PUERTO NARE/GUAVIARE</t>
  </si>
  <si>
    <t>95200009</t>
  </si>
  <si>
    <t>PUERTO SANTANDER/GUAVIARE</t>
  </si>
  <si>
    <t>95200010</t>
  </si>
  <si>
    <t>LA HACIENDA/GUAVIARE</t>
  </si>
  <si>
    <t>95200014</t>
  </si>
  <si>
    <t>PUERTO CORDOBA/GUAVIARE</t>
  </si>
  <si>
    <t>95200015</t>
  </si>
  <si>
    <t>PUERTO MANDU/GUAVIARE</t>
  </si>
  <si>
    <t>95200016</t>
  </si>
  <si>
    <t>MITU/VAUPES</t>
  </si>
  <si>
    <t>97001000</t>
  </si>
  <si>
    <t>CAMANAOS/VAUPES</t>
  </si>
  <si>
    <t>97001002</t>
  </si>
  <si>
    <t>ACARICUARA/VAUPES</t>
  </si>
  <si>
    <t>97001005</t>
  </si>
  <si>
    <t>VILLAFATIMA/VAUPES</t>
  </si>
  <si>
    <t>97001006</t>
  </si>
  <si>
    <t>PIRAMIRI/VAUPES</t>
  </si>
  <si>
    <t>97001008</t>
  </si>
  <si>
    <t>YAPU/VAUPES</t>
  </si>
  <si>
    <t>97001009</t>
  </si>
  <si>
    <t>YURUPARI/VAUPES</t>
  </si>
  <si>
    <t>97001010</t>
  </si>
  <si>
    <t>MARGEN IZQUIERDO/VAUPES</t>
  </si>
  <si>
    <t>97001011</t>
  </si>
  <si>
    <t>12 DE OCTUBRE/VAUPES</t>
  </si>
  <si>
    <t>97001012</t>
  </si>
  <si>
    <t>TAPURUCUARA/VAUPES</t>
  </si>
  <si>
    <t>97001013</t>
  </si>
  <si>
    <t>CARURU/VAUPES</t>
  </si>
  <si>
    <t>97161000</t>
  </si>
  <si>
    <t>PACOA/VAUPES</t>
  </si>
  <si>
    <t>TARAIRA/VAUPES</t>
  </si>
  <si>
    <t>97666000</t>
  </si>
  <si>
    <t>PUERTO SOLANO (PAPUNAHUA)/VAUPES</t>
  </si>
  <si>
    <t>YAVARATE/VAUPES</t>
  </si>
  <si>
    <t>PUERTO CARREÑO/VICHADA</t>
  </si>
  <si>
    <t>99001000</t>
  </si>
  <si>
    <t>LA VENTUROSA/VICHADA</t>
  </si>
  <si>
    <t>99001001</t>
  </si>
  <si>
    <t>CASUARITO/VICHADA</t>
  </si>
  <si>
    <t>99001002</t>
  </si>
  <si>
    <t>PUERTO MURILLO/VICHADA</t>
  </si>
  <si>
    <t>99001003</t>
  </si>
  <si>
    <t>ACEITICO/VICHADA</t>
  </si>
  <si>
    <t>99001004</t>
  </si>
  <si>
    <t>GARCITAS/VICHADA</t>
  </si>
  <si>
    <t>99001005</t>
  </si>
  <si>
    <t>GUARIPA/VICHADA</t>
  </si>
  <si>
    <t>99001006</t>
  </si>
  <si>
    <t>MORICHADA/VICHADA</t>
  </si>
  <si>
    <t>99001007</t>
  </si>
  <si>
    <t>LA PRIMAVERA/VICHADA</t>
  </si>
  <si>
    <t>99524000</t>
  </si>
  <si>
    <t>NUEVA ANTIOQUIA/VICHADA</t>
  </si>
  <si>
    <t>99524001</t>
  </si>
  <si>
    <t>SANTA BARBARA/VICHADA</t>
  </si>
  <si>
    <t>99524002</t>
  </si>
  <si>
    <t>SAN TEODORO (LA PASCUA)/VICHADA</t>
  </si>
  <si>
    <t>99524007</t>
  </si>
  <si>
    <t>SANTA ROSALIA/VICHADA</t>
  </si>
  <si>
    <t>99624000</t>
  </si>
  <si>
    <t>GUACACIAS/VICHADA</t>
  </si>
  <si>
    <t>99624001</t>
  </si>
  <si>
    <t>CUMARIBO/VICHADA</t>
  </si>
  <si>
    <t>99773000</t>
  </si>
  <si>
    <t>PALMARITO/VICHADA</t>
  </si>
  <si>
    <t>99773001</t>
  </si>
  <si>
    <t>EL VIENTO/VICHADA</t>
  </si>
  <si>
    <t>99773002</t>
  </si>
  <si>
    <t>TRES MATAS/VICHADA</t>
  </si>
  <si>
    <t>99773003</t>
  </si>
  <si>
    <t>AMANAVEN/VICHADA</t>
  </si>
  <si>
    <t>99773004</t>
  </si>
  <si>
    <t>CHUPAVE/VICHADA</t>
  </si>
  <si>
    <t>99773005</t>
  </si>
  <si>
    <t>GUANAPE/VICHADA</t>
  </si>
  <si>
    <t>99773008</t>
  </si>
  <si>
    <t>PUERTO PRINCIPE/VICHADA</t>
  </si>
  <si>
    <t>99773010</t>
  </si>
  <si>
    <t>PUERTO NARIÑO/VICHADA</t>
  </si>
  <si>
    <t>99773013</t>
  </si>
  <si>
    <t>SANTA RITA/VICHADA</t>
  </si>
  <si>
    <t>99773015</t>
  </si>
  <si>
    <t>CHAPARRAL/VICHADA</t>
  </si>
  <si>
    <t>99773017</t>
  </si>
  <si>
    <t>EL PROGRESO/VICHADA</t>
  </si>
  <si>
    <t>99773020</t>
  </si>
  <si>
    <t>BRISA/VICHADA</t>
  </si>
  <si>
    <t>99773024</t>
  </si>
  <si>
    <t>GUATURIBA/VICHADA</t>
  </si>
  <si>
    <t>99773025</t>
  </si>
  <si>
    <t>MATSULDANI/VICHADA</t>
  </si>
  <si>
    <t>99773026</t>
  </si>
  <si>
    <t>REMANSO/VICHADA</t>
  </si>
  <si>
    <t>99773027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</si>
</sst>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Calibri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vertical="bottom"/>
    </xf>
    <xf borderId="2" fillId="2" fontId="6" numFmtId="49" xfId="0" applyAlignment="1" applyBorder="1" applyFill="1" applyFont="1" applyNumberFormat="1">
      <alignment horizontal="center" vertical="bottom"/>
    </xf>
    <xf borderId="3" fillId="0" fontId="6" numFmtId="49" xfId="0" applyAlignment="1" applyBorder="1" applyFont="1" applyNumberFormat="1">
      <alignment horizontal="center" vertical="bottom"/>
    </xf>
    <xf borderId="0" fillId="0" fontId="6" numFmtId="49" xfId="0" applyAlignment="1" applyFont="1" applyNumberFormat="1">
      <alignment vertical="bottom"/>
    </xf>
    <xf borderId="4" fillId="0" fontId="6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masaja@gmail.com" TargetMode="External"/><Relationship Id="rId2" Type="http://schemas.openxmlformats.org/officeDocument/2006/relationships/hyperlink" Target="mailto:jomasaja@gmail.com" TargetMode="External"/><Relationship Id="rId3" Type="http://schemas.openxmlformats.org/officeDocument/2006/relationships/hyperlink" Target="mailto:jomasaja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29"/>
    <col customWidth="1" min="3" max="3" width="5.71"/>
    <col customWidth="1" min="4" max="4" width="6.29"/>
    <col customWidth="1" min="5" max="5" width="7.14"/>
    <col customWidth="1" min="6" max="6" width="5.14"/>
    <col customWidth="1" min="7" max="7" width="13.57"/>
    <col customWidth="1" min="8" max="8" width="22.0"/>
    <col customWidth="1" min="9" max="9" width="14.57"/>
    <col customWidth="1" min="10" max="10" width="19.71"/>
    <col customWidth="1" min="11" max="11" width="11.0"/>
    <col customWidth="1" min="12" max="12" width="14.86"/>
    <col customWidth="1" min="13" max="13" width="16.71"/>
    <col customWidth="1" min="14" max="14" width="11.71"/>
    <col customWidth="1" min="15" max="15" width="50.57"/>
    <col customWidth="1" min="16" max="16" width="20.43"/>
    <col customWidth="1" min="17" max="17" width="19.57"/>
    <col customWidth="1" min="18" max="18" width="14.86"/>
    <col customWidth="1" min="19" max="19" width="9.29"/>
    <col customWidth="1" min="20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2" t="b">
        <v>1</v>
      </c>
      <c r="B2" s="3">
        <v>50000.0</v>
      </c>
      <c r="C2" s="3">
        <v>1.0</v>
      </c>
      <c r="D2" s="3">
        <v>1.0</v>
      </c>
      <c r="E2" s="3">
        <v>1.0</v>
      </c>
      <c r="F2" s="3">
        <v>1.0</v>
      </c>
      <c r="G2" s="3" t="s">
        <v>19</v>
      </c>
      <c r="H2" s="3" t="s">
        <v>20</v>
      </c>
      <c r="I2" s="4" t="str">
        <f>IFERROR(VLOOKUP(H2,'CODIGO CIUDADES'!A:B,2,0)," ")</f>
        <v>11001000</v>
      </c>
      <c r="J2" s="3">
        <v>1.23456789E8</v>
      </c>
      <c r="K2" s="3" t="s">
        <v>21</v>
      </c>
      <c r="L2" s="2">
        <v>0.0</v>
      </c>
      <c r="M2" s="2">
        <v>0.0</v>
      </c>
      <c r="N2" s="3">
        <v>3.123456789E9</v>
      </c>
      <c r="O2" s="3" t="s">
        <v>22</v>
      </c>
      <c r="P2" s="5" t="s">
        <v>23</v>
      </c>
      <c r="Q2" s="3" t="s">
        <v>24</v>
      </c>
      <c r="R2" s="3" t="s">
        <v>25</v>
      </c>
      <c r="S2" s="2" t="s">
        <v>26</v>
      </c>
    </row>
    <row r="3" ht="14.25" customHeight="1">
      <c r="A3" s="2" t="b">
        <v>1</v>
      </c>
      <c r="B3" s="3">
        <v>70000.0</v>
      </c>
      <c r="C3" s="3">
        <v>1.0</v>
      </c>
      <c r="D3" s="3">
        <v>1.0</v>
      </c>
      <c r="E3" s="3">
        <v>1.0</v>
      </c>
      <c r="F3" s="3">
        <v>1.0</v>
      </c>
      <c r="G3" s="3" t="s">
        <v>27</v>
      </c>
      <c r="H3" s="3" t="s">
        <v>28</v>
      </c>
      <c r="I3" s="4" t="str">
        <f>IFERROR(VLOOKUP(H3,'CODIGO CIUDADES'!A:B,2,0)," ")</f>
        <v>63001000</v>
      </c>
      <c r="J3" s="3">
        <v>1.23456789E8</v>
      </c>
      <c r="K3" s="3" t="s">
        <v>29</v>
      </c>
      <c r="L3" s="2">
        <v>0.0</v>
      </c>
      <c r="M3" s="2">
        <v>0.0</v>
      </c>
      <c r="N3" s="3">
        <v>3.123456789E9</v>
      </c>
      <c r="O3" s="3" t="s">
        <v>30</v>
      </c>
      <c r="P3" s="5" t="s">
        <v>23</v>
      </c>
      <c r="Q3" s="3" t="s">
        <v>24</v>
      </c>
      <c r="R3" s="3" t="s">
        <v>25</v>
      </c>
      <c r="S3" s="2" t="s">
        <v>26</v>
      </c>
    </row>
    <row r="4" ht="14.25" customHeight="1">
      <c r="A4" s="2" t="b">
        <v>1</v>
      </c>
      <c r="B4" s="3">
        <v>90000.0</v>
      </c>
      <c r="C4" s="3">
        <v>1.0</v>
      </c>
      <c r="D4" s="3">
        <v>1.0</v>
      </c>
      <c r="E4" s="3">
        <v>1.0</v>
      </c>
      <c r="F4" s="3">
        <v>1.0</v>
      </c>
      <c r="G4" s="3" t="s">
        <v>31</v>
      </c>
      <c r="H4" s="3" t="s">
        <v>32</v>
      </c>
      <c r="I4" s="4" t="str">
        <f>IFERROR(VLOOKUP(H4,'CODIGO CIUDADES'!A:B,2,0)," ")</f>
        <v>05001000</v>
      </c>
      <c r="J4" s="3">
        <v>1.23456789E8</v>
      </c>
      <c r="K4" s="3" t="s">
        <v>33</v>
      </c>
      <c r="L4" s="2">
        <v>0.0</v>
      </c>
      <c r="M4" s="2">
        <v>0.0</v>
      </c>
      <c r="N4" s="3">
        <v>3.123456789E9</v>
      </c>
      <c r="O4" s="3" t="s">
        <v>34</v>
      </c>
      <c r="P4" s="5" t="s">
        <v>23</v>
      </c>
      <c r="Q4" s="3" t="s">
        <v>24</v>
      </c>
      <c r="R4" s="3" t="s">
        <v>25</v>
      </c>
      <c r="S4" s="2" t="s">
        <v>26</v>
      </c>
    </row>
    <row r="5" ht="14.25" customHeight="1">
      <c r="A5" s="2"/>
      <c r="B5" s="2"/>
      <c r="C5" s="2"/>
      <c r="D5" s="2"/>
      <c r="E5" s="2"/>
      <c r="F5" s="2"/>
      <c r="G5" s="2"/>
      <c r="H5" s="2"/>
      <c r="I5" s="4"/>
      <c r="J5" s="2"/>
      <c r="K5" s="2"/>
      <c r="L5" s="2"/>
      <c r="M5" s="2"/>
      <c r="N5" s="2"/>
      <c r="O5" s="2"/>
      <c r="P5" s="4"/>
      <c r="Q5" s="2"/>
      <c r="R5" s="2"/>
      <c r="S5" s="2"/>
    </row>
    <row r="6" ht="14.25" customHeight="1">
      <c r="H6" s="6"/>
      <c r="I6" s="4"/>
    </row>
    <row r="7" ht="14.25" customHeight="1">
      <c r="H7" s="6"/>
      <c r="I7" s="4"/>
    </row>
    <row r="8" ht="14.25" customHeight="1">
      <c r="H8" s="6"/>
      <c r="I8" s="4"/>
    </row>
    <row r="9" ht="14.25" customHeight="1">
      <c r="H9" s="6"/>
      <c r="I9" s="4"/>
    </row>
    <row r="10" ht="14.25" customHeight="1">
      <c r="H10" s="6"/>
      <c r="I10" s="4"/>
    </row>
    <row r="11" ht="14.25" customHeight="1">
      <c r="H11" s="6"/>
      <c r="I11" s="4"/>
    </row>
    <row r="12" ht="14.25" customHeight="1">
      <c r="H12" s="6"/>
      <c r="I12" s="4"/>
    </row>
    <row r="13" ht="14.25" customHeight="1">
      <c r="H13" s="6"/>
      <c r="I13" s="4" t="str">
        <f>IFERROR(VLOOKUP(H13,'CODIGO CIUDADES'!A:B,2,0)," ")</f>
        <v> </v>
      </c>
    </row>
    <row r="14" ht="14.25" customHeight="1">
      <c r="H14" s="6"/>
      <c r="I14" s="4" t="str">
        <f>IFERROR(VLOOKUP(H14,'CODIGO CIUDADES'!A:B,2,0)," ")</f>
        <v> </v>
      </c>
    </row>
    <row r="15" ht="14.25" customHeight="1">
      <c r="H15" s="6"/>
      <c r="I15" s="4" t="str">
        <f>IFERROR(VLOOKUP(H15,'CODIGO CIUDADES'!A:B,2,0)," ")</f>
        <v> </v>
      </c>
    </row>
    <row r="16" ht="14.25" customHeight="1">
      <c r="H16" s="6"/>
      <c r="I16" s="4" t="str">
        <f>IFERROR(VLOOKUP(H16,'CODIGO CIUDADES'!A:B,2,0)," ")</f>
        <v> </v>
      </c>
    </row>
    <row r="17" ht="14.25" customHeight="1">
      <c r="H17" s="6"/>
      <c r="I17" s="4" t="str">
        <f>IFERROR(VLOOKUP(H17,'CODIGO CIUDADES'!A:B,2,0)," ")</f>
        <v> </v>
      </c>
    </row>
    <row r="18" ht="14.25" customHeight="1">
      <c r="H18" s="6"/>
      <c r="I18" s="4" t="str">
        <f>IFERROR(VLOOKUP(H18,'CODIGO CIUDADES'!A:B,2,0)," ")</f>
        <v> </v>
      </c>
    </row>
    <row r="19" ht="14.25" customHeight="1">
      <c r="H19" s="6"/>
      <c r="I19" s="4" t="str">
        <f>IFERROR(VLOOKUP(H19,'CODIGO CIUDADES'!A:B,2,0)," ")</f>
        <v> </v>
      </c>
    </row>
    <row r="20" ht="14.25" customHeight="1">
      <c r="H20" s="6"/>
      <c r="I20" s="4" t="str">
        <f>IFERROR(VLOOKUP(H20,'CODIGO CIUDADES'!A:B,2,0)," ")</f>
        <v> </v>
      </c>
    </row>
    <row r="21" ht="14.25" customHeight="1">
      <c r="H21" s="6"/>
      <c r="I21" s="4" t="str">
        <f>IFERROR(VLOOKUP(H21,'CODIGO CIUDADES'!A:B,2,0)," ")</f>
        <v> </v>
      </c>
    </row>
    <row r="22" ht="14.25" customHeight="1">
      <c r="H22" s="6"/>
      <c r="I22" s="4" t="str">
        <f>IFERROR(VLOOKUP(H22,'CODIGO CIUDADES'!A:B,2,0)," ")</f>
        <v> </v>
      </c>
    </row>
    <row r="23" ht="14.25" customHeight="1">
      <c r="H23" s="6"/>
      <c r="I23" s="4" t="str">
        <f>IFERROR(VLOOKUP(H23,'CODIGO CIUDADES'!A:B,2,0)," ")</f>
        <v> </v>
      </c>
    </row>
    <row r="24" ht="14.25" customHeight="1">
      <c r="H24" s="6"/>
      <c r="I24" s="4" t="str">
        <f>IFERROR(VLOOKUP(H24,'CODIGO CIUDADES'!A:B,2,0)," ")</f>
        <v> </v>
      </c>
    </row>
    <row r="25" ht="14.25" customHeight="1">
      <c r="H25" s="6"/>
      <c r="I25" s="4" t="str">
        <f>IFERROR(VLOOKUP(H25,'CODIGO CIUDADES'!A:B,2,0)," ")</f>
        <v> </v>
      </c>
    </row>
    <row r="26" ht="14.25" customHeight="1">
      <c r="H26" s="6"/>
      <c r="I26" s="4" t="str">
        <f>IFERROR(VLOOKUP(H26,'CODIGO CIUDADES'!A:B,2,0)," ")</f>
        <v> </v>
      </c>
    </row>
    <row r="27" ht="14.25" customHeight="1">
      <c r="H27" s="6"/>
      <c r="I27" s="4" t="str">
        <f>IFERROR(VLOOKUP(H27,'CODIGO CIUDADES'!A:B,2,0)," ")</f>
        <v> </v>
      </c>
    </row>
    <row r="28" ht="14.25" customHeight="1">
      <c r="H28" s="6"/>
      <c r="I28" s="4" t="str">
        <f>IFERROR(VLOOKUP(H28,'CODIGO CIUDADES'!A:B,2,0)," ")</f>
        <v> </v>
      </c>
    </row>
    <row r="29" ht="14.25" customHeight="1">
      <c r="H29" s="6"/>
      <c r="I29" s="4" t="str">
        <f>IFERROR(VLOOKUP(H29,'CODIGO CIUDADES'!A:B,2,0)," ")</f>
        <v> </v>
      </c>
    </row>
    <row r="30" ht="14.25" customHeight="1">
      <c r="H30" s="6"/>
      <c r="I30" s="4" t="str">
        <f>IFERROR(VLOOKUP(H30,'CODIGO CIUDADES'!A:B,2,0)," ")</f>
        <v> </v>
      </c>
    </row>
    <row r="31" ht="14.25" customHeight="1">
      <c r="H31" s="6"/>
      <c r="I31" s="4" t="str">
        <f>IFERROR(VLOOKUP(H31,'CODIGO CIUDADES'!A:B,2,0)," ")</f>
        <v> </v>
      </c>
    </row>
    <row r="32" ht="14.25" customHeight="1">
      <c r="H32" s="6"/>
      <c r="I32" s="4" t="str">
        <f>IFERROR(VLOOKUP(H32,'CODIGO CIUDADES'!A:B,2,0)," ")</f>
        <v> </v>
      </c>
    </row>
    <row r="33" ht="14.25" customHeight="1">
      <c r="H33" s="6"/>
      <c r="I33" s="4" t="str">
        <f>IFERROR(VLOOKUP(H33,'CODIGO CIUDADES'!A:B,2,0)," ")</f>
        <v> </v>
      </c>
    </row>
    <row r="34" ht="14.25" customHeight="1">
      <c r="H34" s="6"/>
      <c r="I34" s="4" t="str">
        <f>IFERROR(VLOOKUP(H34,'CODIGO CIUDADES'!A:B,2,0)," ")</f>
        <v> </v>
      </c>
    </row>
    <row r="35" ht="14.25" customHeight="1">
      <c r="H35" s="6"/>
      <c r="I35" s="4" t="str">
        <f>IFERROR(VLOOKUP(H35,'CODIGO CIUDADES'!A:B,2,0)," ")</f>
        <v> </v>
      </c>
    </row>
    <row r="36" ht="14.25" customHeight="1">
      <c r="H36" s="6"/>
      <c r="I36" s="4" t="str">
        <f>IFERROR(VLOOKUP(H36,'CODIGO CIUDADES'!A:B,2,0)," ")</f>
        <v> </v>
      </c>
    </row>
    <row r="37" ht="14.25" customHeight="1">
      <c r="H37" s="6"/>
      <c r="I37" s="4" t="str">
        <f>IFERROR(VLOOKUP(H37,'CODIGO CIUDADES'!A:B,2,0)," ")</f>
        <v> </v>
      </c>
    </row>
    <row r="38" ht="14.25" customHeight="1">
      <c r="H38" s="6"/>
      <c r="I38" s="4" t="str">
        <f>IFERROR(VLOOKUP(H38,'CODIGO CIUDADES'!A:B,2,0)," ")</f>
        <v> </v>
      </c>
    </row>
    <row r="39" ht="14.25" customHeight="1">
      <c r="H39" s="6"/>
      <c r="I39" s="4" t="str">
        <f>IFERROR(VLOOKUP(H39,'CODIGO CIUDADES'!A:B,2,0)," ")</f>
        <v> </v>
      </c>
    </row>
    <row r="40" ht="14.25" customHeight="1">
      <c r="H40" s="6"/>
      <c r="I40" s="4" t="str">
        <f>IFERROR(VLOOKUP(H40,'CODIGO CIUDADES'!A:B,2,0)," ")</f>
        <v> </v>
      </c>
    </row>
    <row r="41" ht="14.25" customHeight="1">
      <c r="H41" s="6"/>
      <c r="I41" s="4" t="str">
        <f>IFERROR(VLOOKUP(H41,'CODIGO CIUDADES'!A:B,2,0)," ")</f>
        <v> </v>
      </c>
    </row>
    <row r="42" ht="14.25" customHeight="1">
      <c r="H42" s="6"/>
      <c r="I42" s="4" t="str">
        <f>IFERROR(VLOOKUP(H42,'CODIGO CIUDADES'!A:B,2,0)," ")</f>
        <v> </v>
      </c>
    </row>
    <row r="43" ht="14.25" customHeight="1">
      <c r="H43" s="6"/>
      <c r="I43" s="4" t="str">
        <f>IFERROR(VLOOKUP(H43,'CODIGO CIUDADES'!A:B,2,0)," ")</f>
        <v> </v>
      </c>
    </row>
    <row r="44" ht="14.25" customHeight="1">
      <c r="H44" s="6"/>
      <c r="I44" s="4" t="str">
        <f>IFERROR(VLOOKUP(H44,'CODIGO CIUDADES'!A:B,2,0)," ")</f>
        <v> </v>
      </c>
    </row>
    <row r="45" ht="14.25" customHeight="1">
      <c r="H45" s="6"/>
      <c r="I45" s="4" t="str">
        <f>IFERROR(VLOOKUP(H45,'CODIGO CIUDADES'!A:B,2,0)," ")</f>
        <v> </v>
      </c>
    </row>
    <row r="46" ht="14.25" customHeight="1">
      <c r="H46" s="6"/>
      <c r="I46" s="4" t="str">
        <f>IFERROR(VLOOKUP(H46,'CODIGO CIUDADES'!A:B,2,0)," ")</f>
        <v> </v>
      </c>
    </row>
    <row r="47" ht="14.25" customHeight="1">
      <c r="H47" s="6"/>
      <c r="I47" s="4" t="str">
        <f>IFERROR(VLOOKUP(H47,'CODIGO CIUDADES'!A:B,2,0)," ")</f>
        <v> </v>
      </c>
    </row>
    <row r="48" ht="14.25" customHeight="1">
      <c r="H48" s="6"/>
      <c r="I48" s="4" t="str">
        <f>IFERROR(VLOOKUP(H48,'CODIGO CIUDADES'!A:B,2,0)," ")</f>
        <v> </v>
      </c>
    </row>
    <row r="49" ht="14.25" customHeight="1">
      <c r="H49" s="6"/>
      <c r="I49" s="4" t="str">
        <f>IFERROR(VLOOKUP(H49,'CODIGO CIUDADES'!A:B,2,0)," ")</f>
        <v> </v>
      </c>
    </row>
    <row r="50" ht="14.25" customHeight="1">
      <c r="H50" s="6"/>
      <c r="I50" s="4" t="str">
        <f>IFERROR(VLOOKUP(H50,'CODIGO CIUDADES'!A:B,2,0)," ")</f>
        <v> </v>
      </c>
    </row>
    <row r="51" ht="14.25" customHeight="1">
      <c r="H51" s="6"/>
      <c r="I51" s="4" t="str">
        <f>IFERROR(VLOOKUP(H51,'CODIGO CIUDADES'!A:B,2,0)," ")</f>
        <v> </v>
      </c>
    </row>
    <row r="52" ht="14.25" customHeight="1">
      <c r="H52" s="6"/>
      <c r="I52" s="4" t="str">
        <f>IFERROR(VLOOKUP(H52,'CODIGO CIUDADES'!A:B,2,0)," ")</f>
        <v> </v>
      </c>
    </row>
    <row r="53" ht="14.25" customHeight="1">
      <c r="H53" s="6"/>
      <c r="I53" s="4" t="str">
        <f>IFERROR(VLOOKUP(H53,'CODIGO CIUDADES'!A:B,2,0)," ")</f>
        <v> </v>
      </c>
    </row>
    <row r="54" ht="14.25" customHeight="1">
      <c r="H54" s="6"/>
      <c r="I54" s="4" t="str">
        <f>IFERROR(VLOOKUP(H54,'CODIGO CIUDADES'!A:B,2,0)," ")</f>
        <v> </v>
      </c>
    </row>
    <row r="55" ht="14.25" customHeight="1">
      <c r="H55" s="6"/>
      <c r="I55" s="4" t="str">
        <f>IFERROR(VLOOKUP(H55,'CODIGO CIUDADES'!A:B,2,0)," ")</f>
        <v> </v>
      </c>
    </row>
    <row r="56" ht="14.25" customHeight="1">
      <c r="H56" s="6"/>
      <c r="I56" s="4" t="str">
        <f>IFERROR(VLOOKUP(H56,'CODIGO CIUDADES'!A:B,2,0)," ")</f>
        <v> </v>
      </c>
    </row>
    <row r="57" ht="14.25" customHeight="1">
      <c r="H57" s="6"/>
      <c r="I57" s="4" t="str">
        <f>IFERROR(VLOOKUP(H57,'CODIGO CIUDADES'!A:B,2,0)," ")</f>
        <v> </v>
      </c>
    </row>
    <row r="58" ht="14.25" customHeight="1">
      <c r="H58" s="6"/>
      <c r="I58" s="4" t="str">
        <f>IFERROR(VLOOKUP(H58,'CODIGO CIUDADES'!A:B,2,0)," ")</f>
        <v> </v>
      </c>
    </row>
    <row r="59" ht="14.25" customHeight="1">
      <c r="H59" s="6"/>
      <c r="I59" s="4" t="str">
        <f>IFERROR(VLOOKUP(H59,'CODIGO CIUDADES'!A:B,2,0)," ")</f>
        <v> </v>
      </c>
    </row>
    <row r="60" ht="14.25" customHeight="1">
      <c r="H60" s="6"/>
      <c r="I60" s="4" t="str">
        <f>IFERROR(VLOOKUP(H60,'CODIGO CIUDADES'!A:B,2,0)," ")</f>
        <v> </v>
      </c>
    </row>
    <row r="61" ht="14.25" customHeight="1">
      <c r="H61" s="6"/>
      <c r="I61" s="4" t="str">
        <f>IFERROR(VLOOKUP(H61,'CODIGO CIUDADES'!A:B,2,0)," ")</f>
        <v> </v>
      </c>
    </row>
    <row r="62" ht="14.25" customHeight="1">
      <c r="H62" s="6"/>
      <c r="I62" s="4" t="str">
        <f>IFERROR(VLOOKUP(H62,'CODIGO CIUDADES'!A:B,2,0)," ")</f>
        <v> </v>
      </c>
    </row>
    <row r="63" ht="14.25" customHeight="1">
      <c r="H63" s="6"/>
      <c r="I63" s="4" t="str">
        <f>IFERROR(VLOOKUP(H63,'CODIGO CIUDADES'!A:B,2,0)," ")</f>
        <v> </v>
      </c>
    </row>
    <row r="64" ht="14.25" customHeight="1">
      <c r="H64" s="6"/>
      <c r="I64" s="4" t="str">
        <f>IFERROR(VLOOKUP(H64,'CODIGO CIUDADES'!A:B,2,0)," ")</f>
        <v> </v>
      </c>
    </row>
    <row r="65" ht="14.25" customHeight="1">
      <c r="H65" s="6"/>
      <c r="I65" s="4" t="str">
        <f>IFERROR(VLOOKUP(H65,'CODIGO CIUDADES'!A:B,2,0)," ")</f>
        <v> </v>
      </c>
    </row>
    <row r="66" ht="14.25" customHeight="1">
      <c r="H66" s="6"/>
      <c r="I66" s="4" t="str">
        <f>IFERROR(VLOOKUP(H66,'CODIGO CIUDADES'!A:B,2,0)," ")</f>
        <v> </v>
      </c>
    </row>
    <row r="67" ht="14.25" customHeight="1">
      <c r="H67" s="6"/>
      <c r="I67" s="4" t="str">
        <f>IFERROR(VLOOKUP(H67,'CODIGO CIUDADES'!A:B,2,0)," ")</f>
        <v> </v>
      </c>
    </row>
    <row r="68" ht="14.25" customHeight="1">
      <c r="H68" s="6"/>
      <c r="I68" s="4" t="str">
        <f>IFERROR(VLOOKUP(H68,'CODIGO CIUDADES'!A:B,2,0)," ")</f>
        <v> </v>
      </c>
    </row>
    <row r="69" ht="14.25" customHeight="1">
      <c r="H69" s="6"/>
      <c r="I69" s="4" t="str">
        <f>IFERROR(VLOOKUP(H69,'CODIGO CIUDADES'!A:B,2,0)," ")</f>
        <v> </v>
      </c>
    </row>
    <row r="70" ht="14.25" customHeight="1">
      <c r="H70" s="6"/>
      <c r="I70" s="4" t="str">
        <f>IFERROR(VLOOKUP(H70,'CODIGO CIUDADES'!A:B,2,0)," ")</f>
        <v> </v>
      </c>
    </row>
    <row r="71" ht="14.25" customHeight="1">
      <c r="H71" s="6"/>
      <c r="I71" s="4" t="str">
        <f>IFERROR(VLOOKUP(H71,'CODIGO CIUDADES'!A:B,2,0)," ")</f>
        <v> </v>
      </c>
    </row>
    <row r="72" ht="14.25" customHeight="1">
      <c r="H72" s="6"/>
      <c r="I72" s="4" t="str">
        <f>IFERROR(VLOOKUP(H72,'CODIGO CIUDADES'!A:B,2,0)," ")</f>
        <v> </v>
      </c>
    </row>
    <row r="73" ht="14.25" customHeight="1">
      <c r="H73" s="6"/>
      <c r="I73" s="4" t="str">
        <f>IFERROR(VLOOKUP(H73,'CODIGO CIUDADES'!A:B,2,0)," ")</f>
        <v> </v>
      </c>
    </row>
    <row r="74" ht="14.25" customHeight="1">
      <c r="H74" s="6"/>
      <c r="I74" s="4" t="str">
        <f>IFERROR(VLOOKUP(H74,'CODIGO CIUDADES'!A:B,2,0)," ")</f>
        <v> </v>
      </c>
    </row>
    <row r="75" ht="14.25" customHeight="1">
      <c r="H75" s="6"/>
      <c r="I75" s="4" t="str">
        <f>IFERROR(VLOOKUP(H75,'CODIGO CIUDADES'!A:B,2,0)," ")</f>
        <v> </v>
      </c>
    </row>
    <row r="76" ht="14.25" customHeight="1">
      <c r="H76" s="6"/>
      <c r="I76" s="4" t="str">
        <f>IFERROR(VLOOKUP(H76,'CODIGO CIUDADES'!A:B,2,0)," ")</f>
        <v> </v>
      </c>
    </row>
    <row r="77" ht="14.25" customHeight="1">
      <c r="H77" s="6"/>
      <c r="I77" s="4" t="str">
        <f>IFERROR(VLOOKUP(H77,'CODIGO CIUDADES'!A:B,2,0)," ")</f>
        <v> </v>
      </c>
    </row>
    <row r="78" ht="14.25" customHeight="1">
      <c r="H78" s="6"/>
      <c r="I78" s="4" t="str">
        <f>IFERROR(VLOOKUP(H78,'CODIGO CIUDADES'!A:B,2,0)," ")</f>
        <v> </v>
      </c>
    </row>
    <row r="79" ht="14.25" customHeight="1">
      <c r="H79" s="6"/>
      <c r="I79" s="4" t="str">
        <f>IFERROR(VLOOKUP(H79,'CODIGO CIUDADES'!A:B,2,0)," ")</f>
        <v> </v>
      </c>
    </row>
    <row r="80" ht="14.25" customHeight="1">
      <c r="H80" s="6"/>
      <c r="I80" s="4" t="str">
        <f>IFERROR(VLOOKUP(H80,'CODIGO CIUDADES'!A:B,2,0)," ")</f>
        <v> </v>
      </c>
    </row>
    <row r="81" ht="14.25" customHeight="1">
      <c r="H81" s="6"/>
      <c r="I81" s="4" t="str">
        <f>IFERROR(VLOOKUP(H81,'CODIGO CIUDADES'!A:B,2,0)," ")</f>
        <v> </v>
      </c>
    </row>
    <row r="82" ht="14.25" customHeight="1">
      <c r="H82" s="6"/>
      <c r="I82" s="4" t="str">
        <f>IFERROR(VLOOKUP(H82,'CODIGO CIUDADES'!A:B,2,0)," ")</f>
        <v> </v>
      </c>
    </row>
    <row r="83" ht="14.25" customHeight="1">
      <c r="H83" s="6"/>
      <c r="I83" s="4" t="str">
        <f>IFERROR(VLOOKUP(H83,'CODIGO CIUDADES'!A:B,2,0)," ")</f>
        <v> </v>
      </c>
    </row>
    <row r="84" ht="14.25" customHeight="1">
      <c r="H84" s="6"/>
      <c r="I84" s="4" t="str">
        <f>IFERROR(VLOOKUP(H84,'CODIGO CIUDADES'!A:B,2,0)," ")</f>
        <v> </v>
      </c>
    </row>
    <row r="85" ht="14.25" customHeight="1">
      <c r="H85" s="6"/>
      <c r="I85" s="4" t="str">
        <f>IFERROR(VLOOKUP(H85,'CODIGO CIUDADES'!A:B,2,0)," ")</f>
        <v> </v>
      </c>
    </row>
    <row r="86" ht="14.25" customHeight="1">
      <c r="H86" s="6"/>
      <c r="I86" s="4" t="str">
        <f>IFERROR(VLOOKUP(H86,'CODIGO CIUDADES'!A:B,2,0)," ")</f>
        <v> </v>
      </c>
    </row>
    <row r="87" ht="14.25" customHeight="1">
      <c r="H87" s="6"/>
      <c r="I87" s="4" t="str">
        <f>IFERROR(VLOOKUP(H87,'CODIGO CIUDADES'!A:B,2,0)," ")</f>
        <v> </v>
      </c>
    </row>
    <row r="88" ht="14.25" customHeight="1">
      <c r="H88" s="6"/>
      <c r="I88" s="4" t="str">
        <f>IFERROR(VLOOKUP(H88,'CODIGO CIUDADES'!A:B,2,0)," ")</f>
        <v> </v>
      </c>
    </row>
    <row r="89" ht="14.25" customHeight="1">
      <c r="H89" s="6"/>
      <c r="I89" s="4" t="str">
        <f>IFERROR(VLOOKUP(H89,'CODIGO CIUDADES'!A:B,2,0)," ")</f>
        <v> </v>
      </c>
    </row>
    <row r="90" ht="14.25" customHeight="1">
      <c r="H90" s="6"/>
      <c r="I90" s="4" t="str">
        <f>IFERROR(VLOOKUP(H90,'CODIGO CIUDADES'!A:B,2,0)," ")</f>
        <v> </v>
      </c>
    </row>
    <row r="91" ht="14.25" customHeight="1">
      <c r="H91" s="6"/>
      <c r="I91" s="4" t="str">
        <f>IFERROR(VLOOKUP(H91,'CODIGO CIUDADES'!A:B,2,0)," ")</f>
        <v> </v>
      </c>
    </row>
    <row r="92" ht="14.25" customHeight="1">
      <c r="H92" s="6"/>
      <c r="I92" s="4" t="str">
        <f>IFERROR(VLOOKUP(H92,'CODIGO CIUDADES'!A:B,2,0)," ")</f>
        <v> </v>
      </c>
    </row>
    <row r="93" ht="14.25" customHeight="1">
      <c r="H93" s="6"/>
      <c r="I93" s="4" t="str">
        <f>IFERROR(VLOOKUP(H93,'CODIGO CIUDADES'!A:B,2,0)," ")</f>
        <v> </v>
      </c>
    </row>
    <row r="94" ht="14.25" customHeight="1">
      <c r="H94" s="6"/>
      <c r="I94" s="4" t="str">
        <f>IFERROR(VLOOKUP(H94,'CODIGO CIUDADES'!A:B,2,0)," ")</f>
        <v> </v>
      </c>
    </row>
    <row r="95" ht="14.25" customHeight="1">
      <c r="H95" s="6"/>
      <c r="I95" s="4" t="str">
        <f>IFERROR(VLOOKUP(H95,'CODIGO CIUDADES'!A:B,2,0)," ")</f>
        <v> </v>
      </c>
    </row>
    <row r="96" ht="14.25" customHeight="1">
      <c r="H96" s="6"/>
      <c r="I96" s="4" t="str">
        <f>IFERROR(VLOOKUP(H96,'CODIGO CIUDADES'!A:B,2,0)," ")</f>
        <v> </v>
      </c>
    </row>
    <row r="97" ht="14.25" customHeight="1">
      <c r="H97" s="6"/>
      <c r="I97" s="4" t="str">
        <f>IFERROR(VLOOKUP(H97,'CODIGO CIUDADES'!A:B,2,0)," ")</f>
        <v> </v>
      </c>
    </row>
    <row r="98" ht="14.25" customHeight="1">
      <c r="H98" s="6"/>
      <c r="I98" s="4" t="str">
        <f>IFERROR(VLOOKUP(H98,'CODIGO CIUDADES'!A:B,2,0)," ")</f>
        <v> </v>
      </c>
    </row>
    <row r="99" ht="14.25" customHeight="1">
      <c r="H99" s="6"/>
      <c r="I99" s="7"/>
    </row>
    <row r="100" ht="14.25" customHeight="1">
      <c r="H100" s="6"/>
      <c r="I100" s="7"/>
    </row>
    <row r="101" ht="14.25" customHeight="1">
      <c r="H101" s="6"/>
      <c r="I101" s="7"/>
    </row>
    <row r="102" ht="14.25" customHeight="1">
      <c r="H102" s="6"/>
      <c r="I102" s="7"/>
    </row>
    <row r="103" ht="14.25" customHeight="1">
      <c r="H103" s="6"/>
      <c r="I103" s="7"/>
    </row>
    <row r="104" ht="14.25" customHeight="1">
      <c r="H104" s="6"/>
      <c r="I104" s="7"/>
    </row>
    <row r="105" ht="14.25" customHeight="1">
      <c r="H105" s="6"/>
      <c r="I105" s="7"/>
    </row>
    <row r="106" ht="14.25" customHeight="1">
      <c r="H106" s="6"/>
      <c r="I106" s="7"/>
    </row>
    <row r="107" ht="14.25" customHeight="1">
      <c r="H107" s="6"/>
      <c r="I107" s="7"/>
    </row>
    <row r="108" ht="14.25" customHeight="1">
      <c r="H108" s="6"/>
      <c r="I108" s="7"/>
    </row>
    <row r="109" ht="14.25" customHeight="1">
      <c r="H109" s="6"/>
      <c r="I109" s="7"/>
    </row>
    <row r="110" ht="14.25" customHeight="1">
      <c r="H110" s="6"/>
      <c r="I110" s="7"/>
    </row>
    <row r="111" ht="14.25" customHeight="1">
      <c r="H111" s="6"/>
      <c r="I111" s="7"/>
    </row>
    <row r="112" ht="14.25" customHeight="1">
      <c r="H112" s="6"/>
      <c r="I112" s="7"/>
    </row>
    <row r="113" ht="14.25" customHeight="1">
      <c r="H113" s="6"/>
      <c r="I113" s="7"/>
    </row>
    <row r="114" ht="14.25" customHeight="1">
      <c r="H114" s="6"/>
      <c r="I114" s="7"/>
    </row>
    <row r="115" ht="14.25" customHeight="1">
      <c r="H115" s="6"/>
      <c r="I115" s="7"/>
    </row>
    <row r="116" ht="14.25" customHeight="1">
      <c r="H116" s="6"/>
      <c r="I116" s="7"/>
    </row>
    <row r="117" ht="14.25" customHeight="1">
      <c r="H117" s="6"/>
      <c r="I117" s="7"/>
    </row>
    <row r="118" ht="14.25" customHeight="1">
      <c r="H118" s="6"/>
      <c r="I118" s="7"/>
    </row>
    <row r="119" ht="14.25" customHeight="1">
      <c r="H119" s="6"/>
      <c r="I119" s="7"/>
    </row>
    <row r="120" ht="14.25" customHeight="1">
      <c r="H120" s="6"/>
      <c r="I120" s="7"/>
    </row>
    <row r="121" ht="14.25" customHeight="1">
      <c r="H121" s="6"/>
      <c r="I121" s="7"/>
    </row>
    <row r="122" ht="14.25" customHeight="1">
      <c r="H122" s="6"/>
      <c r="I122" s="7"/>
    </row>
    <row r="123" ht="14.25" customHeight="1">
      <c r="H123" s="6"/>
      <c r="I123" s="7"/>
    </row>
    <row r="124" ht="14.25" customHeight="1">
      <c r="H124" s="6"/>
      <c r="I124" s="7"/>
    </row>
    <row r="125" ht="14.25" customHeight="1">
      <c r="H125" s="6"/>
      <c r="I125" s="7"/>
    </row>
    <row r="126" ht="14.25" customHeight="1">
      <c r="H126" s="6"/>
      <c r="I126" s="7"/>
    </row>
    <row r="127" ht="14.25" customHeight="1">
      <c r="H127" s="6"/>
      <c r="I127" s="7"/>
    </row>
    <row r="128" ht="14.25" customHeight="1">
      <c r="H128" s="6"/>
      <c r="I128" s="7"/>
    </row>
    <row r="129" ht="14.25" customHeight="1">
      <c r="H129" s="6"/>
      <c r="I129" s="7"/>
    </row>
    <row r="130" ht="14.25" customHeight="1">
      <c r="H130" s="6"/>
      <c r="I130" s="7"/>
    </row>
    <row r="131" ht="14.25" customHeight="1">
      <c r="H131" s="6"/>
      <c r="I131" s="7"/>
    </row>
    <row r="132" ht="14.25" customHeight="1">
      <c r="H132" s="6"/>
      <c r="I132" s="7"/>
    </row>
    <row r="133" ht="14.25" customHeight="1">
      <c r="H133" s="6"/>
      <c r="I133" s="7"/>
    </row>
    <row r="134" ht="14.25" customHeight="1">
      <c r="H134" s="6"/>
      <c r="I134" s="7"/>
    </row>
    <row r="135" ht="14.25" customHeight="1">
      <c r="H135" s="6"/>
      <c r="I135" s="7"/>
    </row>
    <row r="136" ht="14.25" customHeight="1">
      <c r="H136" s="6"/>
      <c r="I136" s="7"/>
    </row>
    <row r="137" ht="14.25" customHeight="1">
      <c r="H137" s="6"/>
      <c r="I137" s="7"/>
    </row>
    <row r="138" ht="14.25" customHeight="1">
      <c r="H138" s="6"/>
      <c r="I138" s="7"/>
    </row>
    <row r="139" ht="14.25" customHeight="1">
      <c r="H139" s="6"/>
      <c r="I139" s="7"/>
    </row>
    <row r="140" ht="14.25" customHeight="1">
      <c r="H140" s="6"/>
      <c r="I140" s="7"/>
    </row>
    <row r="141" ht="14.25" customHeight="1">
      <c r="H141" s="6"/>
      <c r="I141" s="7"/>
    </row>
    <row r="142" ht="14.25" customHeight="1">
      <c r="H142" s="6"/>
      <c r="I142" s="7"/>
    </row>
    <row r="143" ht="14.25" customHeight="1">
      <c r="H143" s="6"/>
      <c r="I143" s="7"/>
    </row>
    <row r="144" ht="14.25" customHeight="1">
      <c r="H144" s="6"/>
      <c r="I144" s="7"/>
    </row>
    <row r="145" ht="14.25" customHeight="1">
      <c r="H145" s="6"/>
      <c r="I145" s="7"/>
    </row>
    <row r="146" ht="14.25" customHeight="1">
      <c r="H146" s="6"/>
      <c r="I146" s="7"/>
    </row>
    <row r="147" ht="14.25" customHeight="1">
      <c r="H147" s="6"/>
      <c r="I147" s="7"/>
    </row>
    <row r="148" ht="14.25" customHeight="1">
      <c r="H148" s="6"/>
      <c r="I148" s="7"/>
    </row>
    <row r="149" ht="14.25" customHeight="1">
      <c r="H149" s="6"/>
      <c r="I149" s="7"/>
    </row>
    <row r="150" ht="14.25" customHeight="1">
      <c r="H150" s="6"/>
      <c r="I150" s="7"/>
    </row>
    <row r="151" ht="14.25" customHeight="1">
      <c r="H151" s="6"/>
      <c r="I151" s="7"/>
    </row>
    <row r="152" ht="14.25" customHeight="1">
      <c r="H152" s="6"/>
      <c r="I152" s="7"/>
    </row>
    <row r="153" ht="14.25" customHeight="1">
      <c r="H153" s="6"/>
      <c r="I153" s="7"/>
    </row>
    <row r="154" ht="14.25" customHeight="1">
      <c r="H154" s="6"/>
      <c r="I154" s="7"/>
    </row>
    <row r="155" ht="14.25" customHeight="1">
      <c r="H155" s="6"/>
      <c r="I155" s="7"/>
    </row>
    <row r="156" ht="14.25" customHeight="1">
      <c r="H156" s="6"/>
      <c r="I156" s="7"/>
    </row>
    <row r="157" ht="14.25" customHeight="1">
      <c r="H157" s="6"/>
      <c r="I157" s="7"/>
    </row>
    <row r="158" ht="14.25" customHeight="1">
      <c r="H158" s="6"/>
      <c r="I158" s="7"/>
    </row>
    <row r="159" ht="14.25" customHeight="1">
      <c r="H159" s="6"/>
      <c r="I159" s="7"/>
    </row>
    <row r="160" ht="14.25" customHeight="1">
      <c r="H160" s="6"/>
      <c r="I160" s="7"/>
    </row>
    <row r="161" ht="14.25" customHeight="1">
      <c r="H161" s="6"/>
      <c r="I161" s="7"/>
    </row>
    <row r="162" ht="14.25" customHeight="1">
      <c r="H162" s="6"/>
      <c r="I162" s="7"/>
    </row>
    <row r="163" ht="14.25" customHeight="1">
      <c r="H163" s="6"/>
      <c r="I163" s="7"/>
    </row>
    <row r="164" ht="14.25" customHeight="1">
      <c r="H164" s="6"/>
      <c r="I164" s="7"/>
    </row>
    <row r="165" ht="14.25" customHeight="1">
      <c r="H165" s="6"/>
      <c r="I165" s="7"/>
    </row>
    <row r="166" ht="14.25" customHeight="1">
      <c r="H166" s="6"/>
      <c r="I166" s="7"/>
    </row>
    <row r="167" ht="14.25" customHeight="1">
      <c r="H167" s="6"/>
      <c r="I167" s="7"/>
    </row>
    <row r="168" ht="14.25" customHeight="1">
      <c r="H168" s="6"/>
      <c r="I168" s="7"/>
    </row>
    <row r="169" ht="14.25" customHeight="1">
      <c r="H169" s="6"/>
      <c r="I169" s="7"/>
    </row>
    <row r="170" ht="14.25" customHeight="1">
      <c r="H170" s="6"/>
      <c r="I170" s="7"/>
    </row>
    <row r="171" ht="14.25" customHeight="1">
      <c r="H171" s="6"/>
      <c r="I171" s="7"/>
    </row>
    <row r="172" ht="14.25" customHeight="1">
      <c r="H172" s="6"/>
      <c r="I172" s="7"/>
    </row>
    <row r="173" ht="14.25" customHeight="1">
      <c r="H173" s="6"/>
      <c r="I173" s="7"/>
    </row>
    <row r="174" ht="14.25" customHeight="1">
      <c r="H174" s="6"/>
      <c r="I174" s="7"/>
    </row>
    <row r="175" ht="14.25" customHeight="1">
      <c r="H175" s="6"/>
      <c r="I175" s="7"/>
    </row>
    <row r="176" ht="14.25" customHeight="1">
      <c r="H176" s="6"/>
      <c r="I176" s="7"/>
    </row>
    <row r="177" ht="14.25" customHeight="1">
      <c r="H177" s="6"/>
      <c r="I177" s="7"/>
    </row>
    <row r="178" ht="14.25" customHeight="1">
      <c r="H178" s="6"/>
      <c r="I178" s="7"/>
    </row>
    <row r="179" ht="14.25" customHeight="1">
      <c r="H179" s="6"/>
      <c r="I179" s="7"/>
    </row>
    <row r="180" ht="14.25" customHeight="1">
      <c r="H180" s="6"/>
      <c r="I180" s="7"/>
    </row>
    <row r="181" ht="14.25" customHeight="1">
      <c r="H181" s="6"/>
      <c r="I181" s="7"/>
    </row>
    <row r="182" ht="14.25" customHeight="1">
      <c r="H182" s="6"/>
      <c r="I182" s="7"/>
    </row>
    <row r="183" ht="14.25" customHeight="1">
      <c r="H183" s="6"/>
      <c r="I183" s="7"/>
    </row>
    <row r="184" ht="14.25" customHeight="1">
      <c r="H184" s="6"/>
      <c r="I184" s="7"/>
    </row>
    <row r="185" ht="14.25" customHeight="1">
      <c r="H185" s="6"/>
      <c r="I185" s="7"/>
    </row>
    <row r="186" ht="14.25" customHeight="1">
      <c r="H186" s="6"/>
      <c r="I186" s="7"/>
    </row>
    <row r="187" ht="14.25" customHeight="1">
      <c r="H187" s="6"/>
      <c r="I187" s="7"/>
    </row>
    <row r="188" ht="14.25" customHeight="1">
      <c r="H188" s="6"/>
      <c r="I188" s="7"/>
    </row>
    <row r="189" ht="14.25" customHeight="1">
      <c r="H189" s="6"/>
      <c r="I189" s="7"/>
    </row>
    <row r="190" ht="14.25" customHeight="1">
      <c r="H190" s="6"/>
      <c r="I190" s="7"/>
    </row>
    <row r="191" ht="14.25" customHeight="1">
      <c r="H191" s="6"/>
      <c r="I191" s="7"/>
    </row>
    <row r="192" ht="14.25" customHeight="1">
      <c r="H192" s="6"/>
      <c r="I192" s="7"/>
    </row>
    <row r="193" ht="14.25" customHeight="1">
      <c r="H193" s="6"/>
      <c r="I193" s="7"/>
    </row>
    <row r="194" ht="14.25" customHeight="1">
      <c r="H194" s="6"/>
      <c r="I194" s="7"/>
    </row>
    <row r="195" ht="14.25" customHeight="1">
      <c r="H195" s="6"/>
      <c r="I195" s="7"/>
    </row>
    <row r="196" ht="14.25" customHeight="1">
      <c r="H196" s="6"/>
      <c r="I196" s="7"/>
    </row>
    <row r="197" ht="14.25" customHeight="1">
      <c r="H197" s="6"/>
      <c r="I197" s="7"/>
    </row>
    <row r="198" ht="14.25" customHeight="1">
      <c r="H198" s="6"/>
      <c r="I198" s="7"/>
    </row>
    <row r="199" ht="14.25" customHeight="1">
      <c r="H199" s="6"/>
      <c r="I199" s="7"/>
    </row>
    <row r="200" ht="14.25" customHeight="1">
      <c r="H200" s="6"/>
      <c r="I200" s="7"/>
    </row>
    <row r="201" ht="14.25" customHeight="1">
      <c r="H201" s="6"/>
      <c r="I201" s="7"/>
    </row>
    <row r="202" ht="14.25" customHeight="1">
      <c r="H202" s="6"/>
      <c r="I202" s="7"/>
    </row>
    <row r="203" ht="14.25" customHeight="1">
      <c r="H203" s="6"/>
      <c r="I203" s="7"/>
    </row>
    <row r="204" ht="14.25" customHeight="1">
      <c r="H204" s="6"/>
      <c r="I204" s="7"/>
    </row>
    <row r="205" ht="14.25" customHeight="1">
      <c r="H205" s="6"/>
      <c r="I205" s="7"/>
    </row>
    <row r="206" ht="14.25" customHeight="1">
      <c r="H206" s="6"/>
      <c r="I206" s="7"/>
    </row>
    <row r="207" ht="14.25" customHeight="1">
      <c r="H207" s="6"/>
      <c r="I207" s="7"/>
    </row>
    <row r="208" ht="14.25" customHeight="1">
      <c r="H208" s="6"/>
      <c r="I208" s="7"/>
    </row>
    <row r="209" ht="14.25" customHeight="1">
      <c r="H209" s="6"/>
      <c r="I209" s="7"/>
    </row>
    <row r="210" ht="14.25" customHeight="1">
      <c r="H210" s="6"/>
      <c r="I210" s="7"/>
    </row>
    <row r="211" ht="14.25" customHeight="1">
      <c r="H211" s="6"/>
      <c r="I211" s="7"/>
    </row>
    <row r="212" ht="14.25" customHeight="1">
      <c r="H212" s="6"/>
      <c r="I212" s="7"/>
    </row>
    <row r="213" ht="14.25" customHeight="1">
      <c r="H213" s="6"/>
      <c r="I213" s="7"/>
    </row>
    <row r="214" ht="14.25" customHeight="1">
      <c r="H214" s="6"/>
      <c r="I214" s="7"/>
    </row>
    <row r="215" ht="14.25" customHeight="1">
      <c r="H215" s="6"/>
      <c r="I215" s="7"/>
    </row>
    <row r="216" ht="14.25" customHeight="1">
      <c r="H216" s="6"/>
      <c r="I216" s="7"/>
    </row>
    <row r="217" ht="14.25" customHeight="1">
      <c r="H217" s="6"/>
      <c r="I217" s="7"/>
    </row>
    <row r="218" ht="14.25" customHeight="1">
      <c r="H218" s="6"/>
      <c r="I218" s="7"/>
    </row>
    <row r="219" ht="14.25" customHeight="1">
      <c r="H219" s="6"/>
      <c r="I219" s="7"/>
    </row>
    <row r="220" ht="14.25" customHeight="1">
      <c r="H220" s="6"/>
      <c r="I220" s="7"/>
    </row>
    <row r="221" ht="14.25" customHeight="1">
      <c r="H221" s="6"/>
      <c r="I221" s="7"/>
    </row>
    <row r="222" ht="14.25" customHeight="1">
      <c r="H222" s="6"/>
      <c r="I222" s="7"/>
    </row>
    <row r="223" ht="14.25" customHeight="1">
      <c r="H223" s="6"/>
      <c r="I223" s="7"/>
    </row>
    <row r="224" ht="14.25" customHeight="1">
      <c r="H224" s="6"/>
      <c r="I224" s="7"/>
    </row>
    <row r="225" ht="14.25" customHeight="1">
      <c r="H225" s="6"/>
      <c r="I225" s="7"/>
    </row>
    <row r="226" ht="14.25" customHeight="1">
      <c r="H226" s="6"/>
      <c r="I226" s="7"/>
    </row>
    <row r="227" ht="14.25" customHeight="1">
      <c r="H227" s="6"/>
      <c r="I227" s="7"/>
    </row>
    <row r="228" ht="14.25" customHeight="1">
      <c r="H228" s="6"/>
      <c r="I228" s="7"/>
    </row>
    <row r="229" ht="14.25" customHeight="1">
      <c r="H229" s="6"/>
      <c r="I229" s="7"/>
    </row>
    <row r="230" ht="14.25" customHeight="1">
      <c r="H230" s="6"/>
      <c r="I230" s="7"/>
    </row>
    <row r="231" ht="14.25" customHeight="1">
      <c r="H231" s="6"/>
      <c r="I231" s="7"/>
    </row>
    <row r="232" ht="14.25" customHeight="1">
      <c r="H232" s="6"/>
      <c r="I232" s="7"/>
    </row>
    <row r="233" ht="14.25" customHeight="1">
      <c r="H233" s="6"/>
      <c r="I233" s="7"/>
    </row>
    <row r="234" ht="14.25" customHeight="1">
      <c r="H234" s="6"/>
      <c r="I234" s="7"/>
    </row>
    <row r="235" ht="14.25" customHeight="1">
      <c r="H235" s="6"/>
      <c r="I235" s="7"/>
    </row>
    <row r="236" ht="14.25" customHeight="1">
      <c r="H236" s="6"/>
      <c r="I236" s="7"/>
    </row>
    <row r="237" ht="14.25" customHeight="1">
      <c r="H237" s="6"/>
      <c r="I237" s="7"/>
    </row>
    <row r="238" ht="14.25" customHeight="1">
      <c r="H238" s="6"/>
      <c r="I238" s="7"/>
    </row>
    <row r="239" ht="14.25" customHeight="1">
      <c r="H239" s="6"/>
      <c r="I239" s="7"/>
    </row>
    <row r="240" ht="14.25" customHeight="1">
      <c r="H240" s="6"/>
      <c r="I240" s="7"/>
    </row>
    <row r="241" ht="14.25" customHeight="1">
      <c r="H241" s="6"/>
      <c r="I241" s="7"/>
    </row>
    <row r="242" ht="14.25" customHeight="1">
      <c r="H242" s="6"/>
      <c r="I242" s="7"/>
    </row>
    <row r="243" ht="14.25" customHeight="1">
      <c r="H243" s="6"/>
      <c r="I243" s="7"/>
    </row>
    <row r="244" ht="14.25" customHeight="1">
      <c r="H244" s="6"/>
      <c r="I244" s="7"/>
    </row>
    <row r="245" ht="14.25" customHeight="1">
      <c r="H245" s="6"/>
      <c r="I245" s="7"/>
    </row>
    <row r="246" ht="14.25" customHeight="1">
      <c r="H246" s="6"/>
      <c r="I246" s="7"/>
    </row>
    <row r="247" ht="14.25" customHeight="1">
      <c r="H247" s="6"/>
      <c r="I247" s="7"/>
    </row>
    <row r="248" ht="14.25" customHeight="1">
      <c r="H248" s="6"/>
      <c r="I248" s="7"/>
    </row>
    <row r="249" ht="14.25" customHeight="1">
      <c r="H249" s="6"/>
      <c r="I249" s="7"/>
    </row>
    <row r="250" ht="14.25" customHeight="1">
      <c r="H250" s="6"/>
      <c r="I250" s="7"/>
    </row>
    <row r="251" ht="14.25" customHeight="1">
      <c r="H251" s="6"/>
      <c r="I251" s="7"/>
    </row>
    <row r="252" ht="14.25" customHeight="1">
      <c r="H252" s="6"/>
      <c r="I252" s="7"/>
    </row>
    <row r="253" ht="14.25" customHeight="1">
      <c r="H253" s="6"/>
      <c r="I253" s="7"/>
    </row>
    <row r="254" ht="14.25" customHeight="1">
      <c r="H254" s="6"/>
      <c r="I254" s="7"/>
    </row>
    <row r="255" ht="14.25" customHeight="1">
      <c r="H255" s="6"/>
      <c r="I255" s="7"/>
    </row>
    <row r="256" ht="14.25" customHeight="1">
      <c r="H256" s="6"/>
      <c r="I256" s="7"/>
    </row>
    <row r="257" ht="14.25" customHeight="1">
      <c r="H257" s="6"/>
      <c r="I257" s="7"/>
    </row>
    <row r="258" ht="14.25" customHeight="1">
      <c r="H258" s="6"/>
      <c r="I258" s="7"/>
    </row>
    <row r="259" ht="14.25" customHeight="1">
      <c r="H259" s="6"/>
      <c r="I259" s="7"/>
    </row>
    <row r="260" ht="14.25" customHeight="1">
      <c r="H260" s="6"/>
      <c r="I260" s="7"/>
    </row>
    <row r="261" ht="14.25" customHeight="1">
      <c r="H261" s="6"/>
      <c r="I261" s="7"/>
    </row>
    <row r="262" ht="14.25" customHeight="1">
      <c r="H262" s="6"/>
      <c r="I262" s="7"/>
    </row>
    <row r="263" ht="14.25" customHeight="1">
      <c r="H263" s="6"/>
      <c r="I263" s="7"/>
    </row>
    <row r="264" ht="14.25" customHeight="1">
      <c r="H264" s="6"/>
      <c r="I264" s="7"/>
    </row>
    <row r="265" ht="14.25" customHeight="1">
      <c r="H265" s="6"/>
      <c r="I265" s="7"/>
    </row>
    <row r="266" ht="14.25" customHeight="1">
      <c r="H266" s="6"/>
      <c r="I266" s="7"/>
    </row>
    <row r="267" ht="14.25" customHeight="1">
      <c r="H267" s="6"/>
      <c r="I267" s="7"/>
    </row>
    <row r="268" ht="14.25" customHeight="1">
      <c r="H268" s="6"/>
      <c r="I268" s="7"/>
    </row>
    <row r="269" ht="14.25" customHeight="1">
      <c r="H269" s="6"/>
      <c r="I269" s="7"/>
    </row>
    <row r="270" ht="14.25" customHeight="1">
      <c r="H270" s="6"/>
      <c r="I270" s="7"/>
    </row>
    <row r="271" ht="14.25" customHeight="1">
      <c r="H271" s="6"/>
      <c r="I271" s="7"/>
    </row>
    <row r="272" ht="14.25" customHeight="1">
      <c r="H272" s="6"/>
      <c r="I272" s="7"/>
    </row>
    <row r="273" ht="14.25" customHeight="1">
      <c r="H273" s="6"/>
      <c r="I273" s="7"/>
    </row>
    <row r="274" ht="14.25" customHeight="1">
      <c r="H274" s="6"/>
      <c r="I274" s="7"/>
    </row>
    <row r="275" ht="14.25" customHeight="1">
      <c r="H275" s="6"/>
      <c r="I275" s="7"/>
    </row>
    <row r="276" ht="14.25" customHeight="1">
      <c r="H276" s="6"/>
      <c r="I276" s="7"/>
    </row>
    <row r="277" ht="14.25" customHeight="1">
      <c r="H277" s="6"/>
      <c r="I277" s="7"/>
    </row>
    <row r="278" ht="14.25" customHeight="1">
      <c r="H278" s="6"/>
      <c r="I278" s="7"/>
    </row>
    <row r="279" ht="14.25" customHeight="1">
      <c r="H279" s="6"/>
      <c r="I279" s="7"/>
    </row>
    <row r="280" ht="14.25" customHeight="1">
      <c r="H280" s="6"/>
      <c r="I280" s="7"/>
    </row>
    <row r="281" ht="14.25" customHeight="1">
      <c r="H281" s="6"/>
      <c r="I281" s="7"/>
    </row>
    <row r="282" ht="14.25" customHeight="1">
      <c r="H282" s="6"/>
      <c r="I282" s="7"/>
    </row>
    <row r="283" ht="14.25" customHeight="1">
      <c r="H283" s="6"/>
      <c r="I283" s="7"/>
    </row>
    <row r="284" ht="14.25" customHeight="1">
      <c r="H284" s="6"/>
      <c r="I284" s="7"/>
    </row>
    <row r="285" ht="14.25" customHeight="1">
      <c r="H285" s="6"/>
      <c r="I285" s="7"/>
    </row>
    <row r="286" ht="14.25" customHeight="1">
      <c r="H286" s="6"/>
      <c r="I286" s="7"/>
    </row>
    <row r="287" ht="14.25" customHeight="1">
      <c r="H287" s="6"/>
      <c r="I287" s="7"/>
    </row>
    <row r="288" ht="14.25" customHeight="1">
      <c r="H288" s="6"/>
      <c r="I288" s="7"/>
    </row>
    <row r="289" ht="14.25" customHeight="1">
      <c r="H289" s="6"/>
      <c r="I289" s="7"/>
    </row>
    <row r="290" ht="14.25" customHeight="1">
      <c r="H290" s="6"/>
      <c r="I290" s="7"/>
    </row>
    <row r="291" ht="14.25" customHeight="1">
      <c r="H291" s="6"/>
      <c r="I291" s="7"/>
    </row>
    <row r="292" ht="14.25" customHeight="1">
      <c r="H292" s="6"/>
      <c r="I292" s="7"/>
    </row>
    <row r="293" ht="14.25" customHeight="1">
      <c r="H293" s="6"/>
      <c r="I293" s="7"/>
    </row>
    <row r="294" ht="14.25" customHeight="1">
      <c r="H294" s="6"/>
      <c r="I294" s="7"/>
    </row>
    <row r="295" ht="14.25" customHeight="1">
      <c r="H295" s="6"/>
      <c r="I295" s="7"/>
    </row>
    <row r="296" ht="14.25" customHeight="1">
      <c r="H296" s="6"/>
      <c r="I296" s="7"/>
    </row>
    <row r="297" ht="14.25" customHeight="1">
      <c r="H297" s="6"/>
      <c r="I297" s="7"/>
    </row>
    <row r="298" ht="14.25" customHeight="1">
      <c r="H298" s="6"/>
      <c r="I298" s="7"/>
    </row>
    <row r="299" ht="14.25" customHeight="1">
      <c r="H299" s="6"/>
      <c r="I299" s="7"/>
    </row>
    <row r="300" ht="14.25" customHeight="1">
      <c r="H300" s="6"/>
      <c r="I300" s="7"/>
    </row>
    <row r="301" ht="14.25" customHeight="1">
      <c r="H301" s="6"/>
      <c r="I301" s="7"/>
    </row>
    <row r="302" ht="14.25" customHeight="1">
      <c r="H302" s="6"/>
      <c r="I302" s="7"/>
    </row>
    <row r="303" ht="14.25" customHeight="1">
      <c r="H303" s="6"/>
      <c r="I303" s="7"/>
    </row>
    <row r="304" ht="14.25" customHeight="1">
      <c r="H304" s="6"/>
      <c r="I304" s="7"/>
    </row>
    <row r="305" ht="14.25" customHeight="1">
      <c r="H305" s="6"/>
      <c r="I305" s="7"/>
    </row>
    <row r="306" ht="14.25" customHeight="1">
      <c r="H306" s="6"/>
      <c r="I306" s="7"/>
    </row>
    <row r="307" ht="14.25" customHeight="1">
      <c r="H307" s="6"/>
      <c r="I307" s="7"/>
    </row>
    <row r="308" ht="14.25" customHeight="1">
      <c r="H308" s="6"/>
      <c r="I308" s="7"/>
    </row>
    <row r="309" ht="14.25" customHeight="1">
      <c r="H309" s="6"/>
      <c r="I309" s="7"/>
    </row>
    <row r="310" ht="14.25" customHeight="1">
      <c r="H310" s="6"/>
      <c r="I310" s="7"/>
    </row>
    <row r="311" ht="14.25" customHeight="1">
      <c r="H311" s="6"/>
      <c r="I311" s="7"/>
    </row>
    <row r="312" ht="14.25" customHeight="1">
      <c r="H312" s="6"/>
      <c r="I312" s="7"/>
    </row>
    <row r="313" ht="14.25" customHeight="1">
      <c r="H313" s="6"/>
      <c r="I313" s="7"/>
    </row>
    <row r="314" ht="14.25" customHeight="1">
      <c r="H314" s="6"/>
      <c r="I314" s="7"/>
    </row>
    <row r="315" ht="14.25" customHeight="1">
      <c r="H315" s="6"/>
      <c r="I315" s="7"/>
    </row>
    <row r="316" ht="14.25" customHeight="1">
      <c r="H316" s="6"/>
      <c r="I316" s="7"/>
    </row>
    <row r="317" ht="14.25" customHeight="1">
      <c r="H317" s="6"/>
      <c r="I317" s="7"/>
    </row>
    <row r="318" ht="14.25" customHeight="1">
      <c r="H318" s="6"/>
      <c r="I318" s="7"/>
    </row>
    <row r="319" ht="14.25" customHeight="1">
      <c r="H319" s="6"/>
      <c r="I319" s="7"/>
    </row>
    <row r="320" ht="14.25" customHeight="1">
      <c r="H320" s="6"/>
      <c r="I320" s="7"/>
    </row>
    <row r="321" ht="14.25" customHeight="1">
      <c r="H321" s="6"/>
      <c r="I321" s="7"/>
    </row>
    <row r="322" ht="14.25" customHeight="1">
      <c r="H322" s="6"/>
      <c r="I322" s="7"/>
    </row>
    <row r="323" ht="14.25" customHeight="1">
      <c r="H323" s="6"/>
      <c r="I323" s="7"/>
    </row>
    <row r="324" ht="14.25" customHeight="1">
      <c r="H324" s="6"/>
      <c r="I324" s="7"/>
    </row>
    <row r="325" ht="14.25" customHeight="1">
      <c r="H325" s="6"/>
      <c r="I325" s="7"/>
    </row>
    <row r="326" ht="14.25" customHeight="1">
      <c r="H326" s="6"/>
      <c r="I326" s="7"/>
    </row>
    <row r="327" ht="14.25" customHeight="1">
      <c r="H327" s="6"/>
      <c r="I327" s="7"/>
    </row>
    <row r="328" ht="14.25" customHeight="1">
      <c r="H328" s="6"/>
      <c r="I328" s="7"/>
    </row>
    <row r="329" ht="14.25" customHeight="1">
      <c r="H329" s="6"/>
      <c r="I329" s="7"/>
    </row>
    <row r="330" ht="14.25" customHeight="1">
      <c r="H330" s="6"/>
      <c r="I330" s="7"/>
    </row>
    <row r="331" ht="14.25" customHeight="1">
      <c r="H331" s="6"/>
      <c r="I331" s="7"/>
    </row>
    <row r="332" ht="14.25" customHeight="1">
      <c r="H332" s="6"/>
      <c r="I332" s="7"/>
    </row>
    <row r="333" ht="14.25" customHeight="1">
      <c r="H333" s="6"/>
      <c r="I333" s="7"/>
    </row>
    <row r="334" ht="14.25" customHeight="1">
      <c r="H334" s="6"/>
      <c r="I334" s="7"/>
    </row>
    <row r="335" ht="14.25" customHeight="1">
      <c r="H335" s="6"/>
      <c r="I335" s="7"/>
    </row>
    <row r="336" ht="14.25" customHeight="1">
      <c r="H336" s="6"/>
      <c r="I336" s="7"/>
    </row>
    <row r="337" ht="14.25" customHeight="1">
      <c r="H337" s="6"/>
      <c r="I337" s="7"/>
    </row>
    <row r="338" ht="14.25" customHeight="1">
      <c r="H338" s="6"/>
      <c r="I338" s="7"/>
    </row>
    <row r="339" ht="14.25" customHeight="1">
      <c r="H339" s="6"/>
      <c r="I339" s="7"/>
    </row>
    <row r="340" ht="14.25" customHeight="1">
      <c r="H340" s="6"/>
      <c r="I340" s="7"/>
    </row>
    <row r="341" ht="14.25" customHeight="1">
      <c r="H341" s="6"/>
      <c r="I341" s="7"/>
    </row>
    <row r="342" ht="14.25" customHeight="1">
      <c r="H342" s="6"/>
      <c r="I342" s="7"/>
    </row>
    <row r="343" ht="14.25" customHeight="1">
      <c r="H343" s="6"/>
      <c r="I343" s="7"/>
    </row>
    <row r="344" ht="14.25" customHeight="1">
      <c r="H344" s="6"/>
      <c r="I344" s="7"/>
    </row>
    <row r="345" ht="14.25" customHeight="1">
      <c r="H345" s="6"/>
      <c r="I345" s="7"/>
    </row>
    <row r="346" ht="14.25" customHeight="1">
      <c r="H346" s="6"/>
      <c r="I346" s="7"/>
    </row>
    <row r="347" ht="14.25" customHeight="1">
      <c r="H347" s="6"/>
      <c r="I347" s="7"/>
    </row>
    <row r="348" ht="14.25" customHeight="1">
      <c r="H348" s="6"/>
      <c r="I348" s="7"/>
    </row>
    <row r="349" ht="14.25" customHeight="1">
      <c r="H349" s="6"/>
      <c r="I349" s="7"/>
    </row>
    <row r="350" ht="14.25" customHeight="1">
      <c r="H350" s="6"/>
      <c r="I350" s="7"/>
    </row>
    <row r="351" ht="14.25" customHeight="1">
      <c r="H351" s="6"/>
      <c r="I351" s="7"/>
    </row>
    <row r="352" ht="14.25" customHeight="1">
      <c r="H352" s="6"/>
      <c r="I352" s="7"/>
    </row>
    <row r="353" ht="14.25" customHeight="1">
      <c r="H353" s="6"/>
      <c r="I353" s="7"/>
    </row>
    <row r="354" ht="14.25" customHeight="1">
      <c r="H354" s="6"/>
      <c r="I354" s="7"/>
    </row>
    <row r="355" ht="14.25" customHeight="1">
      <c r="H355" s="6"/>
      <c r="I355" s="7"/>
    </row>
    <row r="356" ht="14.25" customHeight="1">
      <c r="H356" s="6"/>
      <c r="I356" s="7"/>
    </row>
    <row r="357" ht="14.25" customHeight="1">
      <c r="H357" s="6"/>
      <c r="I357" s="7"/>
    </row>
    <row r="358" ht="14.25" customHeight="1">
      <c r="H358" s="6"/>
      <c r="I358" s="7"/>
    </row>
    <row r="359" ht="14.25" customHeight="1">
      <c r="H359" s="6"/>
      <c r="I359" s="7"/>
    </row>
    <row r="360" ht="14.25" customHeight="1">
      <c r="H360" s="6"/>
      <c r="I360" s="7"/>
    </row>
    <row r="361" ht="14.25" customHeight="1">
      <c r="H361" s="6"/>
      <c r="I361" s="7"/>
    </row>
    <row r="362" ht="14.25" customHeight="1">
      <c r="H362" s="6"/>
      <c r="I362" s="7"/>
    </row>
    <row r="363" ht="14.25" customHeight="1">
      <c r="H363" s="6"/>
      <c r="I363" s="7"/>
    </row>
    <row r="364" ht="14.25" customHeight="1">
      <c r="H364" s="6"/>
      <c r="I364" s="7"/>
    </row>
    <row r="365" ht="14.25" customHeight="1">
      <c r="H365" s="6"/>
      <c r="I365" s="7"/>
    </row>
    <row r="366" ht="14.25" customHeight="1">
      <c r="H366" s="6"/>
      <c r="I366" s="7"/>
    </row>
    <row r="367" ht="14.25" customHeight="1">
      <c r="H367" s="6"/>
      <c r="I367" s="7"/>
    </row>
    <row r="368" ht="14.25" customHeight="1">
      <c r="H368" s="6"/>
      <c r="I368" s="7"/>
    </row>
    <row r="369" ht="14.25" customHeight="1">
      <c r="H369" s="6"/>
      <c r="I369" s="7"/>
    </row>
    <row r="370" ht="14.25" customHeight="1">
      <c r="H370" s="6"/>
      <c r="I370" s="7"/>
    </row>
    <row r="371" ht="14.25" customHeight="1">
      <c r="H371" s="6"/>
      <c r="I371" s="7"/>
    </row>
    <row r="372" ht="14.25" customHeight="1">
      <c r="H372" s="6"/>
      <c r="I372" s="7"/>
    </row>
    <row r="373" ht="14.25" customHeight="1">
      <c r="H373" s="6"/>
      <c r="I373" s="7"/>
    </row>
    <row r="374" ht="14.25" customHeight="1">
      <c r="H374" s="6"/>
      <c r="I374" s="7"/>
    </row>
    <row r="375" ht="14.25" customHeight="1">
      <c r="H375" s="6"/>
      <c r="I375" s="7"/>
    </row>
    <row r="376" ht="14.25" customHeight="1">
      <c r="H376" s="6"/>
      <c r="I376" s="7"/>
    </row>
    <row r="377" ht="14.25" customHeight="1">
      <c r="H377" s="6"/>
      <c r="I377" s="7"/>
    </row>
    <row r="378" ht="14.25" customHeight="1">
      <c r="H378" s="6"/>
      <c r="I378" s="7"/>
    </row>
    <row r="379" ht="14.25" customHeight="1">
      <c r="H379" s="6"/>
      <c r="I379" s="7"/>
    </row>
    <row r="380" ht="14.25" customHeight="1">
      <c r="H380" s="6"/>
      <c r="I380" s="7"/>
    </row>
    <row r="381" ht="14.25" customHeight="1">
      <c r="H381" s="6"/>
      <c r="I381" s="7"/>
    </row>
    <row r="382" ht="14.25" customHeight="1">
      <c r="H382" s="6"/>
      <c r="I382" s="7"/>
    </row>
    <row r="383" ht="14.25" customHeight="1">
      <c r="H383" s="6"/>
      <c r="I383" s="7"/>
    </row>
    <row r="384" ht="14.25" customHeight="1">
      <c r="H384" s="6"/>
      <c r="I384" s="7"/>
    </row>
    <row r="385" ht="14.25" customHeight="1">
      <c r="H385" s="6"/>
      <c r="I385" s="7"/>
    </row>
    <row r="386" ht="14.25" customHeight="1">
      <c r="H386" s="6"/>
      <c r="I386" s="7"/>
    </row>
    <row r="387" ht="14.25" customHeight="1">
      <c r="H387" s="6"/>
      <c r="I387" s="7"/>
    </row>
    <row r="388" ht="14.25" customHeight="1">
      <c r="H388" s="6"/>
      <c r="I388" s="7"/>
    </row>
    <row r="389" ht="14.25" customHeight="1">
      <c r="H389" s="6"/>
      <c r="I389" s="7"/>
    </row>
    <row r="390" ht="14.25" customHeight="1">
      <c r="H390" s="6"/>
      <c r="I390" s="7"/>
    </row>
    <row r="391" ht="14.25" customHeight="1">
      <c r="H391" s="6"/>
      <c r="I391" s="7"/>
    </row>
    <row r="392" ht="14.25" customHeight="1">
      <c r="H392" s="6"/>
      <c r="I392" s="7"/>
    </row>
    <row r="393" ht="14.25" customHeight="1">
      <c r="H393" s="6"/>
      <c r="I393" s="7"/>
    </row>
    <row r="394" ht="14.25" customHeight="1">
      <c r="H394" s="6"/>
      <c r="I394" s="7"/>
    </row>
    <row r="395" ht="14.25" customHeight="1">
      <c r="H395" s="6"/>
      <c r="I395" s="7"/>
    </row>
    <row r="396" ht="14.25" customHeight="1">
      <c r="H396" s="6"/>
      <c r="I396" s="7"/>
    </row>
    <row r="397" ht="14.25" customHeight="1">
      <c r="H397" s="6"/>
      <c r="I397" s="7"/>
    </row>
    <row r="398" ht="14.25" customHeight="1">
      <c r="H398" s="6"/>
      <c r="I398" s="7"/>
    </row>
    <row r="399" ht="14.25" customHeight="1">
      <c r="H399" s="6"/>
      <c r="I399" s="7"/>
    </row>
    <row r="400" ht="14.25" customHeight="1">
      <c r="H400" s="6"/>
      <c r="I400" s="7"/>
    </row>
    <row r="401" ht="14.25" customHeight="1">
      <c r="H401" s="6"/>
      <c r="I401" s="7"/>
    </row>
    <row r="402" ht="14.25" customHeight="1">
      <c r="H402" s="6"/>
      <c r="I402" s="7"/>
    </row>
    <row r="403" ht="14.25" customHeight="1">
      <c r="H403" s="6"/>
      <c r="I403" s="7"/>
    </row>
    <row r="404" ht="14.25" customHeight="1">
      <c r="H404" s="6"/>
      <c r="I404" s="7"/>
    </row>
    <row r="405" ht="14.25" customHeight="1">
      <c r="H405" s="6"/>
      <c r="I405" s="7"/>
    </row>
    <row r="406" ht="14.25" customHeight="1">
      <c r="H406" s="6"/>
      <c r="I406" s="7"/>
    </row>
    <row r="407" ht="14.25" customHeight="1">
      <c r="H407" s="6"/>
      <c r="I407" s="7"/>
    </row>
    <row r="408" ht="14.25" customHeight="1">
      <c r="H408" s="6"/>
      <c r="I408" s="7"/>
    </row>
    <row r="409" ht="14.25" customHeight="1">
      <c r="H409" s="6"/>
      <c r="I409" s="7"/>
    </row>
    <row r="410" ht="14.25" customHeight="1">
      <c r="H410" s="6"/>
      <c r="I410" s="7"/>
    </row>
    <row r="411" ht="14.25" customHeight="1">
      <c r="H411" s="6"/>
      <c r="I411" s="7"/>
    </row>
    <row r="412" ht="14.25" customHeight="1">
      <c r="H412" s="6"/>
      <c r="I412" s="7"/>
    </row>
    <row r="413" ht="14.25" customHeight="1">
      <c r="H413" s="6"/>
      <c r="I413" s="7"/>
    </row>
    <row r="414" ht="14.25" customHeight="1">
      <c r="H414" s="6"/>
      <c r="I414" s="7"/>
    </row>
    <row r="415" ht="14.25" customHeight="1">
      <c r="H415" s="6"/>
      <c r="I415" s="7"/>
    </row>
    <row r="416" ht="14.25" customHeight="1">
      <c r="H416" s="6"/>
      <c r="I416" s="7"/>
    </row>
    <row r="417" ht="14.25" customHeight="1">
      <c r="H417" s="6"/>
      <c r="I417" s="7"/>
    </row>
    <row r="418" ht="14.25" customHeight="1">
      <c r="H418" s="6"/>
      <c r="I418" s="7"/>
    </row>
    <row r="419" ht="14.25" customHeight="1">
      <c r="H419" s="6"/>
      <c r="I419" s="7"/>
    </row>
    <row r="420" ht="14.25" customHeight="1">
      <c r="H420" s="6"/>
      <c r="I420" s="7"/>
    </row>
    <row r="421" ht="14.25" customHeight="1">
      <c r="H421" s="6"/>
      <c r="I421" s="7"/>
    </row>
    <row r="422" ht="14.25" customHeight="1">
      <c r="H422" s="6"/>
      <c r="I422" s="7"/>
    </row>
    <row r="423" ht="14.25" customHeight="1">
      <c r="H423" s="6"/>
      <c r="I423" s="7"/>
    </row>
    <row r="424" ht="14.25" customHeight="1">
      <c r="H424" s="6"/>
      <c r="I424" s="7"/>
    </row>
    <row r="425" ht="14.25" customHeight="1">
      <c r="H425" s="6"/>
      <c r="I425" s="7"/>
    </row>
    <row r="426" ht="14.25" customHeight="1">
      <c r="H426" s="6"/>
      <c r="I426" s="7"/>
    </row>
    <row r="427" ht="14.25" customHeight="1">
      <c r="H427" s="6"/>
      <c r="I427" s="7"/>
    </row>
    <row r="428" ht="14.25" customHeight="1">
      <c r="H428" s="6"/>
      <c r="I428" s="7"/>
    </row>
    <row r="429" ht="14.25" customHeight="1">
      <c r="H429" s="6"/>
      <c r="I429" s="7"/>
    </row>
    <row r="430" ht="14.25" customHeight="1">
      <c r="H430" s="6"/>
      <c r="I430" s="7"/>
    </row>
    <row r="431" ht="14.25" customHeight="1">
      <c r="H431" s="6"/>
      <c r="I431" s="7"/>
    </row>
    <row r="432" ht="14.25" customHeight="1">
      <c r="H432" s="6"/>
      <c r="I432" s="7"/>
    </row>
    <row r="433" ht="14.25" customHeight="1">
      <c r="H433" s="6"/>
      <c r="I433" s="7"/>
    </row>
    <row r="434" ht="14.25" customHeight="1">
      <c r="H434" s="6"/>
      <c r="I434" s="7"/>
    </row>
    <row r="435" ht="14.25" customHeight="1">
      <c r="H435" s="6"/>
      <c r="I435" s="7"/>
    </row>
    <row r="436" ht="14.25" customHeight="1">
      <c r="H436" s="6"/>
      <c r="I436" s="7"/>
    </row>
    <row r="437" ht="14.25" customHeight="1">
      <c r="H437" s="6"/>
      <c r="I437" s="7"/>
    </row>
    <row r="438" ht="14.25" customHeight="1">
      <c r="H438" s="6"/>
      <c r="I438" s="7"/>
    </row>
    <row r="439" ht="14.25" customHeight="1">
      <c r="H439" s="6"/>
      <c r="I439" s="7"/>
    </row>
    <row r="440" ht="14.25" customHeight="1">
      <c r="H440" s="6"/>
      <c r="I440" s="7"/>
    </row>
    <row r="441" ht="14.25" customHeight="1">
      <c r="H441" s="6"/>
      <c r="I441" s="7"/>
    </row>
    <row r="442" ht="14.25" customHeight="1">
      <c r="H442" s="6"/>
      <c r="I442" s="7"/>
    </row>
    <row r="443" ht="14.25" customHeight="1">
      <c r="H443" s="6"/>
      <c r="I443" s="7"/>
    </row>
    <row r="444" ht="14.25" customHeight="1">
      <c r="H444" s="6"/>
      <c r="I444" s="7"/>
    </row>
    <row r="445" ht="14.25" customHeight="1">
      <c r="H445" s="6"/>
      <c r="I445" s="7"/>
    </row>
    <row r="446" ht="14.25" customHeight="1">
      <c r="H446" s="6"/>
      <c r="I446" s="7"/>
    </row>
    <row r="447" ht="14.25" customHeight="1">
      <c r="H447" s="6"/>
      <c r="I447" s="7"/>
    </row>
    <row r="448" ht="14.25" customHeight="1">
      <c r="H448" s="6"/>
      <c r="I448" s="7"/>
    </row>
    <row r="449" ht="14.25" customHeight="1">
      <c r="H449" s="6"/>
      <c r="I449" s="7"/>
    </row>
    <row r="450" ht="14.25" customHeight="1">
      <c r="H450" s="6"/>
      <c r="I450" s="7"/>
    </row>
    <row r="451" ht="14.25" customHeight="1">
      <c r="H451" s="6"/>
      <c r="I451" s="7"/>
    </row>
    <row r="452" ht="14.25" customHeight="1">
      <c r="H452" s="6"/>
      <c r="I452" s="7"/>
    </row>
    <row r="453" ht="14.25" customHeight="1">
      <c r="H453" s="6"/>
      <c r="I453" s="7"/>
    </row>
    <row r="454" ht="14.25" customHeight="1">
      <c r="H454" s="6"/>
      <c r="I454" s="7"/>
    </row>
    <row r="455" ht="14.25" customHeight="1">
      <c r="H455" s="6"/>
      <c r="I455" s="7"/>
    </row>
    <row r="456" ht="14.25" customHeight="1">
      <c r="H456" s="6"/>
      <c r="I456" s="7"/>
    </row>
    <row r="457" ht="14.25" customHeight="1">
      <c r="H457" s="6"/>
      <c r="I457" s="7"/>
    </row>
    <row r="458" ht="14.25" customHeight="1">
      <c r="H458" s="6"/>
      <c r="I458" s="7"/>
    </row>
    <row r="459" ht="14.25" customHeight="1">
      <c r="H459" s="6"/>
      <c r="I459" s="7"/>
    </row>
    <row r="460" ht="14.25" customHeight="1">
      <c r="H460" s="6"/>
      <c r="I460" s="7"/>
    </row>
    <row r="461" ht="14.25" customHeight="1">
      <c r="H461" s="6"/>
      <c r="I461" s="7"/>
    </row>
    <row r="462" ht="14.25" customHeight="1">
      <c r="H462" s="6"/>
      <c r="I462" s="7"/>
    </row>
    <row r="463" ht="14.25" customHeight="1">
      <c r="H463" s="6"/>
      <c r="I463" s="7"/>
    </row>
    <row r="464" ht="14.25" customHeight="1">
      <c r="H464" s="6"/>
      <c r="I464" s="7"/>
    </row>
    <row r="465" ht="14.25" customHeight="1">
      <c r="H465" s="6"/>
      <c r="I465" s="7"/>
    </row>
    <row r="466" ht="14.25" customHeight="1">
      <c r="H466" s="6"/>
      <c r="I466" s="7"/>
    </row>
    <row r="467" ht="14.25" customHeight="1">
      <c r="H467" s="6"/>
      <c r="I467" s="7"/>
    </row>
    <row r="468" ht="14.25" customHeight="1">
      <c r="H468" s="6"/>
      <c r="I468" s="7"/>
    </row>
    <row r="469" ht="14.25" customHeight="1">
      <c r="H469" s="6"/>
      <c r="I469" s="7"/>
    </row>
    <row r="470" ht="14.25" customHeight="1">
      <c r="H470" s="6"/>
      <c r="I470" s="7"/>
    </row>
    <row r="471" ht="14.25" customHeight="1">
      <c r="H471" s="6"/>
      <c r="I471" s="7"/>
    </row>
    <row r="472" ht="14.25" customHeight="1">
      <c r="H472" s="6"/>
      <c r="I472" s="7"/>
    </row>
    <row r="473" ht="14.25" customHeight="1">
      <c r="H473" s="6"/>
      <c r="I473" s="7"/>
    </row>
    <row r="474" ht="14.25" customHeight="1">
      <c r="H474" s="6"/>
      <c r="I474" s="7"/>
    </row>
    <row r="475" ht="14.25" customHeight="1">
      <c r="H475" s="6"/>
      <c r="I475" s="7"/>
    </row>
    <row r="476" ht="14.25" customHeight="1">
      <c r="H476" s="6"/>
      <c r="I476" s="7"/>
    </row>
    <row r="477" ht="14.25" customHeight="1">
      <c r="H477" s="6"/>
      <c r="I477" s="7"/>
    </row>
    <row r="478" ht="14.25" customHeight="1">
      <c r="H478" s="6"/>
      <c r="I478" s="7"/>
    </row>
    <row r="479" ht="14.25" customHeight="1">
      <c r="H479" s="6"/>
      <c r="I479" s="7"/>
    </row>
    <row r="480" ht="14.25" customHeight="1">
      <c r="H480" s="6"/>
      <c r="I480" s="7"/>
    </row>
    <row r="481" ht="14.25" customHeight="1">
      <c r="H481" s="6"/>
      <c r="I481" s="7"/>
    </row>
    <row r="482" ht="14.25" customHeight="1">
      <c r="H482" s="6"/>
      <c r="I482" s="7"/>
    </row>
    <row r="483" ht="14.25" customHeight="1">
      <c r="H483" s="6"/>
      <c r="I483" s="7"/>
    </row>
    <row r="484" ht="14.25" customHeight="1">
      <c r="H484" s="6"/>
      <c r="I484" s="7"/>
    </row>
    <row r="485" ht="14.25" customHeight="1">
      <c r="H485" s="6"/>
      <c r="I485" s="7"/>
    </row>
    <row r="486" ht="14.25" customHeight="1">
      <c r="H486" s="6"/>
      <c r="I486" s="7"/>
    </row>
    <row r="487" ht="14.25" customHeight="1">
      <c r="H487" s="6"/>
      <c r="I487" s="7"/>
    </row>
    <row r="488" ht="14.25" customHeight="1">
      <c r="H488" s="6"/>
      <c r="I488" s="7"/>
    </row>
    <row r="489" ht="14.25" customHeight="1">
      <c r="H489" s="6"/>
      <c r="I489" s="7"/>
    </row>
    <row r="490" ht="14.25" customHeight="1">
      <c r="H490" s="6"/>
      <c r="I490" s="7"/>
    </row>
    <row r="491" ht="14.25" customHeight="1">
      <c r="H491" s="6"/>
      <c r="I491" s="7"/>
    </row>
    <row r="492" ht="14.25" customHeight="1">
      <c r="H492" s="6"/>
      <c r="I492" s="7"/>
    </row>
    <row r="493" ht="14.25" customHeight="1">
      <c r="H493" s="6"/>
      <c r="I493" s="7"/>
    </row>
    <row r="494" ht="14.25" customHeight="1">
      <c r="H494" s="6"/>
      <c r="I494" s="7"/>
    </row>
    <row r="495" ht="14.25" customHeight="1">
      <c r="H495" s="6"/>
      <c r="I495" s="7"/>
    </row>
    <row r="496" ht="14.25" customHeight="1">
      <c r="H496" s="6"/>
      <c r="I496" s="7"/>
    </row>
    <row r="497" ht="14.25" customHeight="1">
      <c r="H497" s="6"/>
      <c r="I497" s="7"/>
    </row>
    <row r="498" ht="14.25" customHeight="1">
      <c r="H498" s="6"/>
      <c r="I498" s="7"/>
    </row>
    <row r="499" ht="14.25" customHeight="1">
      <c r="H499" s="6"/>
      <c r="I499" s="7"/>
    </row>
    <row r="500" ht="14.25" customHeight="1">
      <c r="H500" s="6"/>
      <c r="I500" s="7"/>
    </row>
    <row r="501" ht="14.25" customHeight="1">
      <c r="H501" s="6"/>
      <c r="I501" s="7"/>
    </row>
    <row r="502" ht="14.25" customHeight="1">
      <c r="H502" s="6"/>
      <c r="I502" s="7"/>
    </row>
    <row r="503" ht="14.25" customHeight="1">
      <c r="H503" s="6"/>
      <c r="I503" s="7"/>
    </row>
    <row r="504" ht="14.25" customHeight="1">
      <c r="H504" s="6"/>
      <c r="I504" s="7"/>
    </row>
    <row r="505" ht="14.25" customHeight="1">
      <c r="H505" s="6"/>
      <c r="I505" s="7"/>
    </row>
    <row r="506" ht="14.25" customHeight="1">
      <c r="H506" s="6"/>
      <c r="I506" s="7"/>
    </row>
    <row r="507" ht="14.25" customHeight="1">
      <c r="H507" s="6"/>
      <c r="I507" s="7"/>
    </row>
    <row r="508" ht="14.25" customHeight="1">
      <c r="H508" s="6"/>
      <c r="I508" s="7"/>
    </row>
    <row r="509" ht="14.25" customHeight="1">
      <c r="H509" s="6"/>
      <c r="I509" s="7"/>
    </row>
    <row r="510" ht="14.25" customHeight="1">
      <c r="H510" s="6"/>
      <c r="I510" s="7"/>
    </row>
    <row r="511" ht="14.25" customHeight="1">
      <c r="H511" s="6"/>
      <c r="I511" s="7"/>
    </row>
    <row r="512" ht="14.25" customHeight="1">
      <c r="H512" s="6"/>
      <c r="I512" s="7"/>
    </row>
    <row r="513" ht="14.25" customHeight="1">
      <c r="H513" s="6"/>
      <c r="I513" s="7"/>
    </row>
    <row r="514" ht="14.25" customHeight="1">
      <c r="H514" s="6"/>
      <c r="I514" s="7"/>
    </row>
    <row r="515" ht="14.25" customHeight="1">
      <c r="H515" s="6"/>
      <c r="I515" s="7"/>
    </row>
    <row r="516" ht="14.25" customHeight="1">
      <c r="H516" s="6"/>
      <c r="I516" s="7"/>
    </row>
    <row r="517" ht="14.25" customHeight="1">
      <c r="H517" s="6"/>
      <c r="I517" s="7"/>
    </row>
    <row r="518" ht="14.25" customHeight="1">
      <c r="H518" s="6"/>
      <c r="I518" s="7"/>
    </row>
    <row r="519" ht="14.25" customHeight="1">
      <c r="H519" s="6"/>
      <c r="I519" s="7"/>
    </row>
    <row r="520" ht="14.25" customHeight="1">
      <c r="H520" s="6"/>
      <c r="I520" s="7"/>
    </row>
    <row r="521" ht="14.25" customHeight="1">
      <c r="H521" s="6"/>
      <c r="I521" s="7"/>
    </row>
    <row r="522" ht="14.25" customHeight="1">
      <c r="H522" s="6"/>
      <c r="I522" s="7"/>
    </row>
    <row r="523" ht="14.25" customHeight="1">
      <c r="H523" s="6"/>
      <c r="I523" s="7"/>
    </row>
    <row r="524" ht="14.25" customHeight="1">
      <c r="H524" s="6"/>
      <c r="I524" s="7"/>
    </row>
    <row r="525" ht="14.25" customHeight="1">
      <c r="H525" s="6"/>
      <c r="I525" s="7"/>
    </row>
    <row r="526" ht="14.25" customHeight="1">
      <c r="H526" s="6"/>
      <c r="I526" s="7"/>
    </row>
    <row r="527" ht="14.25" customHeight="1">
      <c r="H527" s="6"/>
      <c r="I527" s="7"/>
    </row>
    <row r="528" ht="14.25" customHeight="1">
      <c r="H528" s="6"/>
      <c r="I528" s="7"/>
    </row>
    <row r="529" ht="14.25" customHeight="1">
      <c r="H529" s="6"/>
      <c r="I529" s="7"/>
    </row>
    <row r="530" ht="14.25" customHeight="1">
      <c r="H530" s="6"/>
      <c r="I530" s="7"/>
    </row>
    <row r="531" ht="14.25" customHeight="1">
      <c r="H531" s="6"/>
      <c r="I531" s="7"/>
    </row>
    <row r="532" ht="14.25" customHeight="1">
      <c r="H532" s="6"/>
      <c r="I532" s="7"/>
    </row>
    <row r="533" ht="14.25" customHeight="1">
      <c r="H533" s="6"/>
      <c r="I533" s="7"/>
    </row>
    <row r="534" ht="14.25" customHeight="1">
      <c r="H534" s="6"/>
      <c r="I534" s="7"/>
    </row>
    <row r="535" ht="14.25" customHeight="1">
      <c r="H535" s="6"/>
      <c r="I535" s="7"/>
    </row>
    <row r="536" ht="14.25" customHeight="1">
      <c r="H536" s="6"/>
      <c r="I536" s="7"/>
    </row>
    <row r="537" ht="14.25" customHeight="1">
      <c r="H537" s="6"/>
      <c r="I537" s="7"/>
    </row>
    <row r="538" ht="14.25" customHeight="1">
      <c r="H538" s="6"/>
      <c r="I538" s="7"/>
    </row>
    <row r="539" ht="14.25" customHeight="1">
      <c r="H539" s="6"/>
      <c r="I539" s="7"/>
    </row>
    <row r="540" ht="14.25" customHeight="1">
      <c r="H540" s="6"/>
      <c r="I540" s="7"/>
    </row>
    <row r="541" ht="14.25" customHeight="1">
      <c r="H541" s="6"/>
      <c r="I541" s="7"/>
    </row>
    <row r="542" ht="14.25" customHeight="1">
      <c r="H542" s="6"/>
      <c r="I542" s="7"/>
    </row>
    <row r="543" ht="14.25" customHeight="1">
      <c r="H543" s="6"/>
      <c r="I543" s="7"/>
    </row>
    <row r="544" ht="14.25" customHeight="1">
      <c r="H544" s="6"/>
      <c r="I544" s="7"/>
    </row>
    <row r="545" ht="14.25" customHeight="1">
      <c r="H545" s="6"/>
      <c r="I545" s="7"/>
    </row>
    <row r="546" ht="14.25" customHeight="1">
      <c r="H546" s="6"/>
      <c r="I546" s="7"/>
    </row>
    <row r="547" ht="14.25" customHeight="1">
      <c r="H547" s="6"/>
      <c r="I547" s="7"/>
    </row>
    <row r="548" ht="14.25" customHeight="1">
      <c r="H548" s="6"/>
      <c r="I548" s="7"/>
    </row>
    <row r="549" ht="14.25" customHeight="1">
      <c r="H549" s="6"/>
      <c r="I549" s="7"/>
    </row>
    <row r="550" ht="14.25" customHeight="1">
      <c r="H550" s="6"/>
      <c r="I550" s="7"/>
    </row>
    <row r="551" ht="14.25" customHeight="1">
      <c r="H551" s="6"/>
      <c r="I551" s="7"/>
    </row>
    <row r="552" ht="14.25" customHeight="1">
      <c r="H552" s="6"/>
      <c r="I552" s="7"/>
    </row>
    <row r="553" ht="14.25" customHeight="1">
      <c r="H553" s="6"/>
      <c r="I553" s="7"/>
    </row>
    <row r="554" ht="14.25" customHeight="1">
      <c r="H554" s="6"/>
      <c r="I554" s="7"/>
    </row>
    <row r="555" ht="14.25" customHeight="1">
      <c r="H555" s="6"/>
      <c r="I555" s="7"/>
    </row>
    <row r="556" ht="14.25" customHeight="1">
      <c r="H556" s="6"/>
      <c r="I556" s="7"/>
    </row>
    <row r="557" ht="14.25" customHeight="1">
      <c r="H557" s="6"/>
      <c r="I557" s="7"/>
    </row>
    <row r="558" ht="14.25" customHeight="1">
      <c r="H558" s="6"/>
      <c r="I558" s="7"/>
    </row>
    <row r="559" ht="14.25" customHeight="1">
      <c r="H559" s="6"/>
      <c r="I559" s="7"/>
    </row>
    <row r="560" ht="14.25" customHeight="1">
      <c r="H560" s="6"/>
      <c r="I560" s="7"/>
    </row>
    <row r="561" ht="14.25" customHeight="1">
      <c r="H561" s="6"/>
      <c r="I561" s="7"/>
    </row>
    <row r="562" ht="14.25" customHeight="1">
      <c r="H562" s="6"/>
      <c r="I562" s="7"/>
    </row>
    <row r="563" ht="14.25" customHeight="1">
      <c r="H563" s="6"/>
      <c r="I563" s="7"/>
    </row>
    <row r="564" ht="14.25" customHeight="1">
      <c r="H564" s="6"/>
      <c r="I564" s="7"/>
    </row>
    <row r="565" ht="14.25" customHeight="1">
      <c r="H565" s="6"/>
      <c r="I565" s="7"/>
    </row>
    <row r="566" ht="14.25" customHeight="1">
      <c r="H566" s="6"/>
      <c r="I566" s="7"/>
    </row>
    <row r="567" ht="14.25" customHeight="1">
      <c r="H567" s="6"/>
      <c r="I567" s="7"/>
    </row>
    <row r="568" ht="14.25" customHeight="1">
      <c r="H568" s="6"/>
      <c r="I568" s="7"/>
    </row>
    <row r="569" ht="14.25" customHeight="1">
      <c r="H569" s="6"/>
      <c r="I569" s="7"/>
    </row>
    <row r="570" ht="14.25" customHeight="1">
      <c r="H570" s="6"/>
      <c r="I570" s="7"/>
    </row>
    <row r="571" ht="14.25" customHeight="1">
      <c r="H571" s="6"/>
      <c r="I571" s="7"/>
    </row>
    <row r="572" ht="14.25" customHeight="1">
      <c r="H572" s="6"/>
      <c r="I572" s="7"/>
    </row>
    <row r="573" ht="14.25" customHeight="1">
      <c r="H573" s="6"/>
      <c r="I573" s="7"/>
    </row>
    <row r="574" ht="14.25" customHeight="1">
      <c r="H574" s="6"/>
      <c r="I574" s="7"/>
    </row>
    <row r="575" ht="14.25" customHeight="1">
      <c r="H575" s="6"/>
      <c r="I575" s="7"/>
    </row>
    <row r="576" ht="14.25" customHeight="1">
      <c r="H576" s="6"/>
      <c r="I576" s="7"/>
    </row>
    <row r="577" ht="14.25" customHeight="1">
      <c r="H577" s="6"/>
      <c r="I577" s="7"/>
    </row>
    <row r="578" ht="14.25" customHeight="1">
      <c r="H578" s="6"/>
      <c r="I578" s="7"/>
    </row>
    <row r="579" ht="14.25" customHeight="1">
      <c r="H579" s="6"/>
      <c r="I579" s="7"/>
    </row>
    <row r="580" ht="14.25" customHeight="1">
      <c r="H580" s="6"/>
      <c r="I580" s="7"/>
    </row>
    <row r="581" ht="14.25" customHeight="1">
      <c r="H581" s="6"/>
      <c r="I581" s="7"/>
    </row>
    <row r="582" ht="14.25" customHeight="1">
      <c r="H582" s="6"/>
      <c r="I582" s="7"/>
    </row>
    <row r="583" ht="14.25" customHeight="1">
      <c r="H583" s="6"/>
      <c r="I583" s="7"/>
    </row>
    <row r="584" ht="14.25" customHeight="1">
      <c r="H584" s="6"/>
      <c r="I584" s="7"/>
    </row>
    <row r="585" ht="14.25" customHeight="1">
      <c r="H585" s="6"/>
      <c r="I585" s="7"/>
    </row>
    <row r="586" ht="14.25" customHeight="1">
      <c r="H586" s="6"/>
      <c r="I586" s="7"/>
    </row>
    <row r="587" ht="14.25" customHeight="1">
      <c r="H587" s="6"/>
      <c r="I587" s="7"/>
    </row>
    <row r="588" ht="14.25" customHeight="1">
      <c r="H588" s="6"/>
      <c r="I588" s="7"/>
    </row>
    <row r="589" ht="14.25" customHeight="1">
      <c r="H589" s="6"/>
      <c r="I589" s="7"/>
    </row>
    <row r="590" ht="14.25" customHeight="1">
      <c r="H590" s="6"/>
      <c r="I590" s="7"/>
    </row>
    <row r="591" ht="14.25" customHeight="1">
      <c r="H591" s="6"/>
      <c r="I591" s="7"/>
    </row>
    <row r="592" ht="14.25" customHeight="1">
      <c r="H592" s="6"/>
      <c r="I592" s="7"/>
    </row>
    <row r="593" ht="14.25" customHeight="1">
      <c r="H593" s="6"/>
      <c r="I593" s="7"/>
    </row>
    <row r="594" ht="14.25" customHeight="1">
      <c r="H594" s="6"/>
      <c r="I594" s="7"/>
    </row>
    <row r="595" ht="14.25" customHeight="1">
      <c r="H595" s="6"/>
      <c r="I595" s="7"/>
    </row>
    <row r="596" ht="14.25" customHeight="1">
      <c r="H596" s="6"/>
      <c r="I596" s="7"/>
    </row>
    <row r="597" ht="14.25" customHeight="1">
      <c r="H597" s="6"/>
      <c r="I597" s="7"/>
    </row>
    <row r="598" ht="14.25" customHeight="1">
      <c r="H598" s="6"/>
      <c r="I598" s="7"/>
    </row>
    <row r="599" ht="14.25" customHeight="1">
      <c r="H599" s="6"/>
      <c r="I599" s="7"/>
    </row>
    <row r="600" ht="14.25" customHeight="1">
      <c r="H600" s="6"/>
      <c r="I600" s="7"/>
    </row>
    <row r="601" ht="14.25" customHeight="1">
      <c r="H601" s="6"/>
      <c r="I601" s="7"/>
    </row>
    <row r="602" ht="14.25" customHeight="1">
      <c r="H602" s="6"/>
      <c r="I602" s="7"/>
    </row>
    <row r="603" ht="14.25" customHeight="1">
      <c r="H603" s="6"/>
      <c r="I603" s="7"/>
    </row>
    <row r="604" ht="14.25" customHeight="1">
      <c r="H604" s="6"/>
      <c r="I604" s="7"/>
    </row>
    <row r="605" ht="14.25" customHeight="1">
      <c r="H605" s="6"/>
      <c r="I605" s="7"/>
    </row>
    <row r="606" ht="14.25" customHeight="1">
      <c r="H606" s="6"/>
      <c r="I606" s="7"/>
    </row>
    <row r="607" ht="14.25" customHeight="1">
      <c r="H607" s="6"/>
      <c r="I607" s="7"/>
    </row>
    <row r="608" ht="14.25" customHeight="1">
      <c r="H608" s="6"/>
      <c r="I608" s="7"/>
    </row>
    <row r="609" ht="14.25" customHeight="1">
      <c r="H609" s="6"/>
      <c r="I609" s="7"/>
    </row>
    <row r="610" ht="14.25" customHeight="1">
      <c r="H610" s="6"/>
      <c r="I610" s="7"/>
    </row>
    <row r="611" ht="14.25" customHeight="1">
      <c r="H611" s="6"/>
      <c r="I611" s="7"/>
    </row>
    <row r="612" ht="14.25" customHeight="1">
      <c r="H612" s="6"/>
      <c r="I612" s="7"/>
    </row>
    <row r="613" ht="14.25" customHeight="1">
      <c r="H613" s="6"/>
      <c r="I613" s="7"/>
    </row>
    <row r="614" ht="14.25" customHeight="1">
      <c r="H614" s="6"/>
      <c r="I614" s="7"/>
    </row>
    <row r="615" ht="14.25" customHeight="1">
      <c r="H615" s="6"/>
      <c r="I615" s="7"/>
    </row>
    <row r="616" ht="14.25" customHeight="1">
      <c r="H616" s="6"/>
      <c r="I616" s="7"/>
    </row>
    <row r="617" ht="14.25" customHeight="1">
      <c r="H617" s="6"/>
      <c r="I617" s="7"/>
    </row>
    <row r="618" ht="14.25" customHeight="1">
      <c r="H618" s="6"/>
      <c r="I618" s="7"/>
    </row>
    <row r="619" ht="14.25" customHeight="1">
      <c r="H619" s="6"/>
      <c r="I619" s="7"/>
    </row>
    <row r="620" ht="14.25" customHeight="1">
      <c r="H620" s="6"/>
      <c r="I620" s="7"/>
    </row>
    <row r="621" ht="14.25" customHeight="1">
      <c r="H621" s="6"/>
      <c r="I621" s="7"/>
    </row>
    <row r="622" ht="14.25" customHeight="1">
      <c r="H622" s="6"/>
      <c r="I622" s="7"/>
    </row>
    <row r="623" ht="14.25" customHeight="1">
      <c r="H623" s="6"/>
      <c r="I623" s="7"/>
    </row>
    <row r="624" ht="14.25" customHeight="1">
      <c r="H624" s="6"/>
      <c r="I624" s="7"/>
    </row>
    <row r="625" ht="14.25" customHeight="1">
      <c r="H625" s="6"/>
      <c r="I625" s="7"/>
    </row>
    <row r="626" ht="14.25" customHeight="1">
      <c r="H626" s="6"/>
      <c r="I626" s="7"/>
    </row>
    <row r="627" ht="14.25" customHeight="1">
      <c r="H627" s="6"/>
      <c r="I627" s="7"/>
    </row>
    <row r="628" ht="14.25" customHeight="1">
      <c r="H628" s="6"/>
      <c r="I628" s="7"/>
    </row>
    <row r="629" ht="14.25" customHeight="1">
      <c r="H629" s="6"/>
      <c r="I629" s="7"/>
    </row>
    <row r="630" ht="14.25" customHeight="1">
      <c r="H630" s="6"/>
      <c r="I630" s="7"/>
    </row>
    <row r="631" ht="14.25" customHeight="1">
      <c r="H631" s="6"/>
      <c r="I631" s="7"/>
    </row>
    <row r="632" ht="14.25" customHeight="1">
      <c r="H632" s="6"/>
      <c r="I632" s="7"/>
    </row>
    <row r="633" ht="14.25" customHeight="1">
      <c r="H633" s="6"/>
      <c r="I633" s="7"/>
    </row>
    <row r="634" ht="14.25" customHeight="1">
      <c r="H634" s="6"/>
      <c r="I634" s="7"/>
    </row>
    <row r="635" ht="14.25" customHeight="1">
      <c r="H635" s="6"/>
      <c r="I635" s="7"/>
    </row>
    <row r="636" ht="14.25" customHeight="1">
      <c r="H636" s="6"/>
      <c r="I636" s="7"/>
    </row>
    <row r="637" ht="14.25" customHeight="1">
      <c r="H637" s="6"/>
      <c r="I637" s="7"/>
    </row>
    <row r="638" ht="14.25" customHeight="1">
      <c r="H638" s="6"/>
      <c r="I638" s="7"/>
    </row>
    <row r="639" ht="14.25" customHeight="1">
      <c r="H639" s="6"/>
      <c r="I639" s="7"/>
    </row>
    <row r="640" ht="14.25" customHeight="1">
      <c r="H640" s="6"/>
      <c r="I640" s="7"/>
    </row>
    <row r="641" ht="14.25" customHeight="1">
      <c r="H641" s="6"/>
      <c r="I641" s="7"/>
    </row>
    <row r="642" ht="14.25" customHeight="1">
      <c r="H642" s="6"/>
      <c r="I642" s="7"/>
    </row>
    <row r="643" ht="14.25" customHeight="1">
      <c r="H643" s="6"/>
      <c r="I643" s="7"/>
    </row>
    <row r="644" ht="14.25" customHeight="1">
      <c r="H644" s="6"/>
      <c r="I644" s="7"/>
    </row>
    <row r="645" ht="14.25" customHeight="1">
      <c r="H645" s="6"/>
      <c r="I645" s="7"/>
    </row>
    <row r="646" ht="14.25" customHeight="1">
      <c r="H646" s="6"/>
      <c r="I646" s="7"/>
    </row>
    <row r="647" ht="14.25" customHeight="1">
      <c r="H647" s="6"/>
      <c r="I647" s="7"/>
    </row>
    <row r="648" ht="14.25" customHeight="1">
      <c r="H648" s="6"/>
      <c r="I648" s="7"/>
    </row>
    <row r="649" ht="14.25" customHeight="1">
      <c r="H649" s="6"/>
      <c r="I649" s="7"/>
    </row>
    <row r="650" ht="14.25" customHeight="1">
      <c r="H650" s="6"/>
      <c r="I650" s="7"/>
    </row>
    <row r="651" ht="14.25" customHeight="1">
      <c r="H651" s="6"/>
      <c r="I651" s="7"/>
    </row>
    <row r="652" ht="14.25" customHeight="1">
      <c r="H652" s="6"/>
      <c r="I652" s="7"/>
    </row>
    <row r="653" ht="14.25" customHeight="1">
      <c r="H653" s="6"/>
      <c r="I653" s="7"/>
    </row>
    <row r="654" ht="14.25" customHeight="1">
      <c r="H654" s="6"/>
      <c r="I654" s="7"/>
    </row>
    <row r="655" ht="14.25" customHeight="1">
      <c r="H655" s="6"/>
      <c r="I655" s="7"/>
    </row>
    <row r="656" ht="14.25" customHeight="1">
      <c r="H656" s="6"/>
      <c r="I656" s="7"/>
    </row>
    <row r="657" ht="14.25" customHeight="1">
      <c r="H657" s="6"/>
      <c r="I657" s="7"/>
    </row>
    <row r="658" ht="14.25" customHeight="1">
      <c r="H658" s="6"/>
      <c r="I658" s="7"/>
    </row>
    <row r="659" ht="14.25" customHeight="1">
      <c r="H659" s="6"/>
      <c r="I659" s="7"/>
    </row>
    <row r="660" ht="14.25" customHeight="1">
      <c r="H660" s="6"/>
      <c r="I660" s="7"/>
    </row>
    <row r="661" ht="14.25" customHeight="1">
      <c r="H661" s="6"/>
      <c r="I661" s="7"/>
    </row>
    <row r="662" ht="14.25" customHeight="1">
      <c r="H662" s="6"/>
      <c r="I662" s="7"/>
    </row>
    <row r="663" ht="14.25" customHeight="1">
      <c r="H663" s="6"/>
      <c r="I663" s="7"/>
    </row>
    <row r="664" ht="14.25" customHeight="1">
      <c r="H664" s="6"/>
      <c r="I664" s="7"/>
    </row>
    <row r="665" ht="14.25" customHeight="1">
      <c r="H665" s="6"/>
      <c r="I665" s="7"/>
    </row>
    <row r="666" ht="14.25" customHeight="1">
      <c r="H666" s="6"/>
      <c r="I666" s="7"/>
    </row>
    <row r="667" ht="14.25" customHeight="1">
      <c r="H667" s="6"/>
      <c r="I667" s="7"/>
    </row>
    <row r="668" ht="14.25" customHeight="1">
      <c r="H668" s="6"/>
      <c r="I668" s="7"/>
    </row>
    <row r="669" ht="14.25" customHeight="1">
      <c r="H669" s="6"/>
      <c r="I669" s="7"/>
    </row>
    <row r="670" ht="14.25" customHeight="1">
      <c r="H670" s="6"/>
      <c r="I670" s="7"/>
    </row>
    <row r="671" ht="14.25" customHeight="1">
      <c r="H671" s="6"/>
      <c r="I671" s="7"/>
    </row>
    <row r="672" ht="14.25" customHeight="1">
      <c r="H672" s="6"/>
      <c r="I672" s="7"/>
    </row>
    <row r="673" ht="14.25" customHeight="1">
      <c r="H673" s="6"/>
      <c r="I673" s="7"/>
    </row>
    <row r="674" ht="14.25" customHeight="1">
      <c r="H674" s="6"/>
      <c r="I674" s="7"/>
    </row>
    <row r="675" ht="14.25" customHeight="1">
      <c r="H675" s="6"/>
      <c r="I675" s="7"/>
    </row>
    <row r="676" ht="14.25" customHeight="1">
      <c r="H676" s="6"/>
      <c r="I676" s="7"/>
    </row>
    <row r="677" ht="14.25" customHeight="1">
      <c r="H677" s="6"/>
      <c r="I677" s="7"/>
    </row>
    <row r="678" ht="14.25" customHeight="1">
      <c r="H678" s="6"/>
      <c r="I678" s="7"/>
    </row>
    <row r="679" ht="14.25" customHeight="1">
      <c r="H679" s="6"/>
      <c r="I679" s="7"/>
    </row>
    <row r="680" ht="14.25" customHeight="1">
      <c r="H680" s="6"/>
      <c r="I680" s="7"/>
    </row>
    <row r="681" ht="14.25" customHeight="1">
      <c r="H681" s="6"/>
      <c r="I681" s="7"/>
    </row>
    <row r="682" ht="14.25" customHeight="1">
      <c r="H682" s="6"/>
      <c r="I682" s="7"/>
    </row>
    <row r="683" ht="14.25" customHeight="1">
      <c r="H683" s="6"/>
      <c r="I683" s="7"/>
    </row>
    <row r="684" ht="14.25" customHeight="1">
      <c r="H684" s="6"/>
      <c r="I684" s="7"/>
    </row>
    <row r="685" ht="14.25" customHeight="1">
      <c r="H685" s="6"/>
      <c r="I685" s="7"/>
    </row>
    <row r="686" ht="14.25" customHeight="1">
      <c r="H686" s="6"/>
      <c r="I686" s="7"/>
    </row>
    <row r="687" ht="14.25" customHeight="1">
      <c r="H687" s="6"/>
      <c r="I687" s="7"/>
    </row>
    <row r="688" ht="14.25" customHeight="1">
      <c r="H688" s="6"/>
      <c r="I688" s="7"/>
    </row>
    <row r="689" ht="14.25" customHeight="1">
      <c r="H689" s="6"/>
      <c r="I689" s="7"/>
    </row>
    <row r="690" ht="14.25" customHeight="1">
      <c r="H690" s="6"/>
      <c r="I690" s="7"/>
    </row>
    <row r="691" ht="14.25" customHeight="1">
      <c r="H691" s="6"/>
      <c r="I691" s="7"/>
    </row>
    <row r="692" ht="14.25" customHeight="1">
      <c r="H692" s="6"/>
      <c r="I692" s="7"/>
    </row>
    <row r="693" ht="14.25" customHeight="1">
      <c r="H693" s="6"/>
      <c r="I693" s="7"/>
    </row>
    <row r="694" ht="14.25" customHeight="1">
      <c r="H694" s="6"/>
      <c r="I694" s="7"/>
    </row>
    <row r="695" ht="14.25" customHeight="1">
      <c r="H695" s="6"/>
      <c r="I695" s="7"/>
    </row>
    <row r="696" ht="14.25" customHeight="1">
      <c r="H696" s="6"/>
      <c r="I696" s="7"/>
    </row>
    <row r="697" ht="14.25" customHeight="1">
      <c r="H697" s="6"/>
      <c r="I697" s="7"/>
    </row>
    <row r="698" ht="14.25" customHeight="1">
      <c r="H698" s="6"/>
      <c r="I698" s="7"/>
    </row>
    <row r="699" ht="14.25" customHeight="1">
      <c r="H699" s="6"/>
      <c r="I699" s="7"/>
    </row>
    <row r="700" ht="14.25" customHeight="1">
      <c r="H700" s="6"/>
      <c r="I700" s="7"/>
    </row>
    <row r="701" ht="14.25" customHeight="1">
      <c r="H701" s="6"/>
      <c r="I701" s="7"/>
    </row>
    <row r="702" ht="14.25" customHeight="1">
      <c r="H702" s="6"/>
      <c r="I702" s="7"/>
    </row>
    <row r="703" ht="14.25" customHeight="1">
      <c r="H703" s="6"/>
      <c r="I703" s="7"/>
    </row>
    <row r="704" ht="14.25" customHeight="1">
      <c r="H704" s="6"/>
      <c r="I704" s="7"/>
    </row>
    <row r="705" ht="14.25" customHeight="1">
      <c r="H705" s="6"/>
      <c r="I705" s="7"/>
    </row>
    <row r="706" ht="14.25" customHeight="1">
      <c r="H706" s="6"/>
      <c r="I706" s="7"/>
    </row>
    <row r="707" ht="14.25" customHeight="1">
      <c r="H707" s="6"/>
      <c r="I707" s="7"/>
    </row>
    <row r="708" ht="14.25" customHeight="1">
      <c r="H708" s="6"/>
      <c r="I708" s="7"/>
    </row>
    <row r="709" ht="14.25" customHeight="1">
      <c r="H709" s="6"/>
      <c r="I709" s="7"/>
    </row>
    <row r="710" ht="14.25" customHeight="1">
      <c r="H710" s="6"/>
      <c r="I710" s="7"/>
    </row>
    <row r="711" ht="14.25" customHeight="1">
      <c r="H711" s="6"/>
      <c r="I711" s="7"/>
    </row>
    <row r="712" ht="14.25" customHeight="1">
      <c r="H712" s="6"/>
      <c r="I712" s="7"/>
    </row>
    <row r="713" ht="14.25" customHeight="1">
      <c r="H713" s="6"/>
      <c r="I713" s="7"/>
    </row>
    <row r="714" ht="14.25" customHeight="1">
      <c r="H714" s="6"/>
      <c r="I714" s="7"/>
    </row>
    <row r="715" ht="14.25" customHeight="1">
      <c r="H715" s="6"/>
      <c r="I715" s="7"/>
    </row>
    <row r="716" ht="14.25" customHeight="1">
      <c r="H716" s="6"/>
      <c r="I716" s="7"/>
    </row>
    <row r="717" ht="14.25" customHeight="1">
      <c r="H717" s="6"/>
      <c r="I717" s="7"/>
    </row>
    <row r="718" ht="14.25" customHeight="1">
      <c r="H718" s="6"/>
      <c r="I718" s="7"/>
    </row>
    <row r="719" ht="14.25" customHeight="1">
      <c r="H719" s="6"/>
      <c r="I719" s="7"/>
    </row>
    <row r="720" ht="14.25" customHeight="1">
      <c r="H720" s="6"/>
      <c r="I720" s="7"/>
    </row>
    <row r="721" ht="14.25" customHeight="1">
      <c r="H721" s="6"/>
      <c r="I721" s="7"/>
    </row>
    <row r="722" ht="14.25" customHeight="1">
      <c r="H722" s="6"/>
      <c r="I722" s="7"/>
    </row>
    <row r="723" ht="14.25" customHeight="1">
      <c r="H723" s="6"/>
      <c r="I723" s="7"/>
    </row>
    <row r="724" ht="14.25" customHeight="1">
      <c r="H724" s="6"/>
      <c r="I724" s="7"/>
    </row>
    <row r="725" ht="14.25" customHeight="1">
      <c r="H725" s="6"/>
      <c r="I725" s="7"/>
    </row>
    <row r="726" ht="14.25" customHeight="1">
      <c r="H726" s="6"/>
      <c r="I726" s="7"/>
    </row>
    <row r="727" ht="14.25" customHeight="1">
      <c r="H727" s="6"/>
      <c r="I727" s="7"/>
    </row>
    <row r="728" ht="14.25" customHeight="1">
      <c r="H728" s="6"/>
      <c r="I728" s="7"/>
    </row>
    <row r="729" ht="14.25" customHeight="1">
      <c r="H729" s="6"/>
      <c r="I729" s="7"/>
    </row>
    <row r="730" ht="14.25" customHeight="1">
      <c r="H730" s="6"/>
      <c r="I730" s="7"/>
    </row>
    <row r="731" ht="14.25" customHeight="1">
      <c r="H731" s="6"/>
      <c r="I731" s="7"/>
    </row>
    <row r="732" ht="14.25" customHeight="1">
      <c r="H732" s="6"/>
      <c r="I732" s="7"/>
    </row>
    <row r="733" ht="14.25" customHeight="1">
      <c r="H733" s="6"/>
      <c r="I733" s="7"/>
    </row>
    <row r="734" ht="14.25" customHeight="1">
      <c r="H734" s="6"/>
      <c r="I734" s="7"/>
    </row>
    <row r="735" ht="14.25" customHeight="1">
      <c r="H735" s="6"/>
      <c r="I735" s="7"/>
    </row>
    <row r="736" ht="14.25" customHeight="1">
      <c r="H736" s="6"/>
      <c r="I736" s="7"/>
    </row>
    <row r="737" ht="14.25" customHeight="1">
      <c r="H737" s="6"/>
      <c r="I737" s="7"/>
    </row>
    <row r="738" ht="14.25" customHeight="1">
      <c r="H738" s="6"/>
      <c r="I738" s="7"/>
    </row>
    <row r="739" ht="14.25" customHeight="1">
      <c r="H739" s="6"/>
      <c r="I739" s="7"/>
    </row>
    <row r="740" ht="14.25" customHeight="1">
      <c r="H740" s="6"/>
      <c r="I740" s="7"/>
    </row>
    <row r="741" ht="14.25" customHeight="1">
      <c r="H741" s="6"/>
      <c r="I741" s="7"/>
    </row>
    <row r="742" ht="14.25" customHeight="1">
      <c r="H742" s="6"/>
      <c r="I742" s="7"/>
    </row>
    <row r="743" ht="14.25" customHeight="1">
      <c r="H743" s="6"/>
      <c r="I743" s="7"/>
    </row>
    <row r="744" ht="14.25" customHeight="1">
      <c r="H744" s="6"/>
      <c r="I744" s="7"/>
    </row>
    <row r="745" ht="14.25" customHeight="1">
      <c r="H745" s="6"/>
      <c r="I745" s="7"/>
    </row>
    <row r="746" ht="14.25" customHeight="1">
      <c r="H746" s="6"/>
      <c r="I746" s="7"/>
    </row>
    <row r="747" ht="14.25" customHeight="1">
      <c r="H747" s="6"/>
      <c r="I747" s="7"/>
    </row>
    <row r="748" ht="14.25" customHeight="1">
      <c r="H748" s="6"/>
      <c r="I748" s="7"/>
    </row>
    <row r="749" ht="14.25" customHeight="1">
      <c r="H749" s="6"/>
      <c r="I749" s="7"/>
    </row>
    <row r="750" ht="14.25" customHeight="1">
      <c r="H750" s="6"/>
      <c r="I750" s="7"/>
    </row>
    <row r="751" ht="14.25" customHeight="1">
      <c r="H751" s="6"/>
      <c r="I751" s="7"/>
    </row>
    <row r="752" ht="14.25" customHeight="1">
      <c r="H752" s="6"/>
      <c r="I752" s="7"/>
    </row>
    <row r="753" ht="14.25" customHeight="1">
      <c r="H753" s="6"/>
      <c r="I753" s="7"/>
    </row>
    <row r="754" ht="14.25" customHeight="1">
      <c r="H754" s="6"/>
      <c r="I754" s="7"/>
    </row>
    <row r="755" ht="14.25" customHeight="1">
      <c r="H755" s="6"/>
      <c r="I755" s="7"/>
    </row>
    <row r="756" ht="14.25" customHeight="1">
      <c r="H756" s="6"/>
      <c r="I756" s="7"/>
    </row>
    <row r="757" ht="14.25" customHeight="1">
      <c r="H757" s="6"/>
      <c r="I757" s="7"/>
    </row>
    <row r="758" ht="14.25" customHeight="1">
      <c r="H758" s="6"/>
      <c r="I758" s="7"/>
    </row>
    <row r="759" ht="14.25" customHeight="1">
      <c r="H759" s="6"/>
      <c r="I759" s="7"/>
    </row>
    <row r="760" ht="14.25" customHeight="1">
      <c r="H760" s="6"/>
      <c r="I760" s="7"/>
    </row>
    <row r="761" ht="14.25" customHeight="1">
      <c r="H761" s="6"/>
      <c r="I761" s="7"/>
    </row>
    <row r="762" ht="14.25" customHeight="1">
      <c r="H762" s="6"/>
      <c r="I762" s="7"/>
    </row>
    <row r="763" ht="14.25" customHeight="1">
      <c r="H763" s="6"/>
      <c r="I763" s="7"/>
    </row>
    <row r="764" ht="14.25" customHeight="1">
      <c r="H764" s="6"/>
      <c r="I764" s="7"/>
    </row>
    <row r="765" ht="14.25" customHeight="1">
      <c r="H765" s="6"/>
      <c r="I765" s="7"/>
    </row>
    <row r="766" ht="14.25" customHeight="1">
      <c r="H766" s="6"/>
      <c r="I766" s="7"/>
    </row>
    <row r="767" ht="14.25" customHeight="1">
      <c r="H767" s="6"/>
      <c r="I767" s="7"/>
    </row>
    <row r="768" ht="14.25" customHeight="1">
      <c r="H768" s="6"/>
      <c r="I768" s="7"/>
    </row>
    <row r="769" ht="14.25" customHeight="1">
      <c r="H769" s="6"/>
      <c r="I769" s="7"/>
    </row>
    <row r="770" ht="14.25" customHeight="1">
      <c r="H770" s="6"/>
      <c r="I770" s="7"/>
    </row>
    <row r="771" ht="14.25" customHeight="1">
      <c r="H771" s="6"/>
      <c r="I771" s="7"/>
    </row>
    <row r="772" ht="14.25" customHeight="1">
      <c r="H772" s="6"/>
      <c r="I772" s="7"/>
    </row>
    <row r="773" ht="14.25" customHeight="1">
      <c r="H773" s="6"/>
      <c r="I773" s="7"/>
    </row>
    <row r="774" ht="14.25" customHeight="1">
      <c r="H774" s="6"/>
      <c r="I774" s="7"/>
    </row>
    <row r="775" ht="14.25" customHeight="1">
      <c r="H775" s="6"/>
      <c r="I775" s="7"/>
    </row>
    <row r="776" ht="14.25" customHeight="1">
      <c r="H776" s="6"/>
      <c r="I776" s="7"/>
    </row>
    <row r="777" ht="14.25" customHeight="1">
      <c r="H777" s="6"/>
      <c r="I777" s="7"/>
    </row>
    <row r="778" ht="14.25" customHeight="1">
      <c r="H778" s="6"/>
      <c r="I778" s="7"/>
    </row>
    <row r="779" ht="14.25" customHeight="1">
      <c r="H779" s="6"/>
      <c r="I779" s="7"/>
    </row>
    <row r="780" ht="14.25" customHeight="1">
      <c r="H780" s="6"/>
      <c r="I780" s="7"/>
    </row>
    <row r="781" ht="14.25" customHeight="1">
      <c r="H781" s="6"/>
      <c r="I781" s="7"/>
    </row>
    <row r="782" ht="14.25" customHeight="1">
      <c r="H782" s="6"/>
      <c r="I782" s="7"/>
    </row>
    <row r="783" ht="14.25" customHeight="1">
      <c r="H783" s="6"/>
      <c r="I783" s="7"/>
    </row>
    <row r="784" ht="14.25" customHeight="1">
      <c r="H784" s="6"/>
      <c r="I784" s="7"/>
    </row>
    <row r="785" ht="14.25" customHeight="1">
      <c r="H785" s="6"/>
      <c r="I785" s="7"/>
    </row>
    <row r="786" ht="14.25" customHeight="1">
      <c r="H786" s="6"/>
      <c r="I786" s="7"/>
    </row>
    <row r="787" ht="14.25" customHeight="1">
      <c r="H787" s="6"/>
      <c r="I787" s="7"/>
    </row>
    <row r="788" ht="14.25" customHeight="1">
      <c r="H788" s="6"/>
      <c r="I788" s="7"/>
    </row>
    <row r="789" ht="14.25" customHeight="1">
      <c r="H789" s="6"/>
      <c r="I789" s="7"/>
    </row>
    <row r="790" ht="14.25" customHeight="1">
      <c r="H790" s="6"/>
      <c r="I790" s="7"/>
    </row>
    <row r="791" ht="14.25" customHeight="1">
      <c r="H791" s="6"/>
      <c r="I791" s="7"/>
    </row>
    <row r="792" ht="14.25" customHeight="1">
      <c r="H792" s="6"/>
      <c r="I792" s="7"/>
    </row>
    <row r="793" ht="14.25" customHeight="1">
      <c r="H793" s="6"/>
      <c r="I793" s="7"/>
    </row>
    <row r="794" ht="14.25" customHeight="1">
      <c r="H794" s="6"/>
      <c r="I794" s="7"/>
    </row>
    <row r="795" ht="14.25" customHeight="1">
      <c r="H795" s="6"/>
      <c r="I795" s="7"/>
    </row>
    <row r="796" ht="14.25" customHeight="1">
      <c r="H796" s="6"/>
      <c r="I796" s="7"/>
    </row>
    <row r="797" ht="14.25" customHeight="1">
      <c r="H797" s="6"/>
      <c r="I797" s="7"/>
    </row>
    <row r="798" ht="14.25" customHeight="1">
      <c r="H798" s="6"/>
      <c r="I798" s="7"/>
    </row>
    <row r="799" ht="14.25" customHeight="1">
      <c r="H799" s="6"/>
      <c r="I799" s="7"/>
    </row>
    <row r="800" ht="14.25" customHeight="1">
      <c r="H800" s="6"/>
      <c r="I800" s="7"/>
    </row>
    <row r="801" ht="14.25" customHeight="1">
      <c r="H801" s="6"/>
      <c r="I801" s="7"/>
    </row>
    <row r="802" ht="14.25" customHeight="1">
      <c r="H802" s="6"/>
      <c r="I802" s="7"/>
    </row>
    <row r="803" ht="14.25" customHeight="1">
      <c r="H803" s="6"/>
      <c r="I803" s="7"/>
    </row>
    <row r="804" ht="14.25" customHeight="1">
      <c r="H804" s="6"/>
      <c r="I804" s="7"/>
    </row>
    <row r="805" ht="14.25" customHeight="1">
      <c r="H805" s="6"/>
      <c r="I805" s="7"/>
    </row>
    <row r="806" ht="14.25" customHeight="1">
      <c r="H806" s="6"/>
      <c r="I806" s="7"/>
    </row>
    <row r="807" ht="14.25" customHeight="1">
      <c r="H807" s="6"/>
      <c r="I807" s="7"/>
    </row>
    <row r="808" ht="14.25" customHeight="1">
      <c r="H808" s="6"/>
      <c r="I808" s="7"/>
    </row>
    <row r="809" ht="14.25" customHeight="1">
      <c r="H809" s="6"/>
      <c r="I809" s="7"/>
    </row>
    <row r="810" ht="14.25" customHeight="1">
      <c r="H810" s="6"/>
      <c r="I810" s="7"/>
    </row>
    <row r="811" ht="14.25" customHeight="1">
      <c r="H811" s="6"/>
      <c r="I811" s="7"/>
    </row>
    <row r="812" ht="14.25" customHeight="1">
      <c r="H812" s="6"/>
      <c r="I812" s="7"/>
    </row>
    <row r="813" ht="14.25" customHeight="1">
      <c r="H813" s="6"/>
      <c r="I813" s="7"/>
    </row>
    <row r="814" ht="14.25" customHeight="1">
      <c r="H814" s="6"/>
      <c r="I814" s="7"/>
    </row>
    <row r="815" ht="14.25" customHeight="1">
      <c r="H815" s="6"/>
      <c r="I815" s="7"/>
    </row>
    <row r="816" ht="14.25" customHeight="1">
      <c r="H816" s="6"/>
      <c r="I816" s="7"/>
    </row>
    <row r="817" ht="14.25" customHeight="1">
      <c r="H817" s="6"/>
      <c r="I817" s="7"/>
    </row>
    <row r="818" ht="14.25" customHeight="1">
      <c r="H818" s="6"/>
      <c r="I818" s="7"/>
    </row>
    <row r="819" ht="14.25" customHeight="1">
      <c r="H819" s="6"/>
      <c r="I819" s="7"/>
    </row>
    <row r="820" ht="14.25" customHeight="1">
      <c r="H820" s="6"/>
      <c r="I820" s="7"/>
    </row>
    <row r="821" ht="14.25" customHeight="1">
      <c r="H821" s="6"/>
      <c r="I821" s="7"/>
    </row>
    <row r="822" ht="14.25" customHeight="1">
      <c r="H822" s="6"/>
      <c r="I822" s="7"/>
    </row>
    <row r="823" ht="14.25" customHeight="1">
      <c r="H823" s="6"/>
      <c r="I823" s="7"/>
    </row>
    <row r="824" ht="14.25" customHeight="1">
      <c r="H824" s="6"/>
      <c r="I824" s="7"/>
    </row>
    <row r="825" ht="14.25" customHeight="1">
      <c r="H825" s="6"/>
      <c r="I825" s="7"/>
    </row>
    <row r="826" ht="14.25" customHeight="1">
      <c r="H826" s="6"/>
      <c r="I826" s="7"/>
    </row>
    <row r="827" ht="14.25" customHeight="1">
      <c r="H827" s="6"/>
      <c r="I827" s="7"/>
    </row>
    <row r="828" ht="14.25" customHeight="1">
      <c r="H828" s="6"/>
      <c r="I828" s="7"/>
    </row>
    <row r="829" ht="14.25" customHeight="1">
      <c r="H829" s="6"/>
      <c r="I829" s="7"/>
    </row>
    <row r="830" ht="14.25" customHeight="1">
      <c r="H830" s="6"/>
      <c r="I830" s="7"/>
    </row>
    <row r="831" ht="14.25" customHeight="1">
      <c r="H831" s="6"/>
      <c r="I831" s="7"/>
    </row>
    <row r="832" ht="14.25" customHeight="1">
      <c r="H832" s="6"/>
      <c r="I832" s="7"/>
    </row>
    <row r="833" ht="14.25" customHeight="1">
      <c r="H833" s="6"/>
      <c r="I833" s="7"/>
    </row>
    <row r="834" ht="14.25" customHeight="1">
      <c r="H834" s="6"/>
      <c r="I834" s="7"/>
    </row>
    <row r="835" ht="14.25" customHeight="1">
      <c r="H835" s="6"/>
      <c r="I835" s="7"/>
    </row>
    <row r="836" ht="14.25" customHeight="1">
      <c r="H836" s="6"/>
      <c r="I836" s="7"/>
    </row>
    <row r="837" ht="14.25" customHeight="1">
      <c r="H837" s="6"/>
      <c r="I837" s="7"/>
    </row>
    <row r="838" ht="14.25" customHeight="1">
      <c r="H838" s="6"/>
      <c r="I838" s="7"/>
    </row>
    <row r="839" ht="14.25" customHeight="1">
      <c r="H839" s="6"/>
      <c r="I839" s="7"/>
    </row>
    <row r="840" ht="14.25" customHeight="1">
      <c r="H840" s="6"/>
      <c r="I840" s="7"/>
    </row>
    <row r="841" ht="14.25" customHeight="1">
      <c r="H841" s="6"/>
      <c r="I841" s="7"/>
    </row>
    <row r="842" ht="14.25" customHeight="1">
      <c r="H842" s="6"/>
      <c r="I842" s="7"/>
    </row>
    <row r="843" ht="14.25" customHeight="1">
      <c r="H843" s="6"/>
      <c r="I843" s="7"/>
    </row>
    <row r="844" ht="14.25" customHeight="1">
      <c r="H844" s="6"/>
      <c r="I844" s="7"/>
    </row>
    <row r="845" ht="14.25" customHeight="1">
      <c r="H845" s="6"/>
      <c r="I845" s="7"/>
    </row>
    <row r="846" ht="14.25" customHeight="1">
      <c r="H846" s="6"/>
      <c r="I846" s="7"/>
    </row>
    <row r="847" ht="14.25" customHeight="1">
      <c r="H847" s="6"/>
      <c r="I847" s="7"/>
    </row>
    <row r="848" ht="14.25" customHeight="1">
      <c r="H848" s="6"/>
      <c r="I848" s="7"/>
    </row>
    <row r="849" ht="14.25" customHeight="1">
      <c r="H849" s="6"/>
      <c r="I849" s="7"/>
    </row>
    <row r="850" ht="14.25" customHeight="1">
      <c r="H850" s="6"/>
      <c r="I850" s="7"/>
    </row>
    <row r="851" ht="14.25" customHeight="1">
      <c r="H851" s="6"/>
      <c r="I851" s="7"/>
    </row>
    <row r="852" ht="14.25" customHeight="1">
      <c r="H852" s="6"/>
      <c r="I852" s="7"/>
    </row>
    <row r="853" ht="14.25" customHeight="1">
      <c r="H853" s="6"/>
      <c r="I853" s="7"/>
    </row>
    <row r="854" ht="14.25" customHeight="1">
      <c r="H854" s="6"/>
      <c r="I854" s="7"/>
    </row>
    <row r="855" ht="14.25" customHeight="1">
      <c r="H855" s="6"/>
      <c r="I855" s="7"/>
    </row>
    <row r="856" ht="14.25" customHeight="1">
      <c r="H856" s="6"/>
      <c r="I856" s="7"/>
    </row>
    <row r="857" ht="14.25" customHeight="1">
      <c r="H857" s="6"/>
      <c r="I857" s="7"/>
    </row>
    <row r="858" ht="14.25" customHeight="1">
      <c r="H858" s="6"/>
      <c r="I858" s="7"/>
    </row>
    <row r="859" ht="14.25" customHeight="1">
      <c r="H859" s="6"/>
      <c r="I859" s="7"/>
    </row>
    <row r="860" ht="14.25" customHeight="1">
      <c r="H860" s="6"/>
      <c r="I860" s="7"/>
    </row>
    <row r="861" ht="14.25" customHeight="1">
      <c r="H861" s="6"/>
      <c r="I861" s="7"/>
    </row>
    <row r="862" ht="14.25" customHeight="1">
      <c r="H862" s="6"/>
      <c r="I862" s="7"/>
    </row>
    <row r="863" ht="14.25" customHeight="1">
      <c r="H863" s="6"/>
      <c r="I863" s="7"/>
    </row>
    <row r="864" ht="14.25" customHeight="1">
      <c r="H864" s="6"/>
      <c r="I864" s="7"/>
    </row>
    <row r="865" ht="14.25" customHeight="1">
      <c r="H865" s="6"/>
      <c r="I865" s="7"/>
    </row>
    <row r="866" ht="14.25" customHeight="1">
      <c r="H866" s="6"/>
      <c r="I866" s="7"/>
    </row>
    <row r="867" ht="14.25" customHeight="1">
      <c r="H867" s="6"/>
      <c r="I867" s="7"/>
    </row>
    <row r="868" ht="14.25" customHeight="1">
      <c r="H868" s="6"/>
      <c r="I868" s="7"/>
    </row>
    <row r="869" ht="14.25" customHeight="1">
      <c r="H869" s="6"/>
      <c r="I869" s="7"/>
    </row>
    <row r="870" ht="14.25" customHeight="1">
      <c r="H870" s="6"/>
      <c r="I870" s="7"/>
    </row>
    <row r="871" ht="14.25" customHeight="1">
      <c r="H871" s="6"/>
      <c r="I871" s="7"/>
    </row>
    <row r="872" ht="14.25" customHeight="1">
      <c r="H872" s="6"/>
      <c r="I872" s="7"/>
    </row>
    <row r="873" ht="14.25" customHeight="1">
      <c r="H873" s="6"/>
      <c r="I873" s="7"/>
    </row>
    <row r="874" ht="14.25" customHeight="1">
      <c r="H874" s="6"/>
      <c r="I874" s="7"/>
    </row>
    <row r="875" ht="14.25" customHeight="1">
      <c r="H875" s="6"/>
      <c r="I875" s="7"/>
    </row>
    <row r="876" ht="14.25" customHeight="1">
      <c r="H876" s="6"/>
      <c r="I876" s="7"/>
    </row>
    <row r="877" ht="14.25" customHeight="1">
      <c r="H877" s="6"/>
      <c r="I877" s="7"/>
    </row>
    <row r="878" ht="14.25" customHeight="1">
      <c r="H878" s="6"/>
      <c r="I878" s="7"/>
    </row>
    <row r="879" ht="14.25" customHeight="1">
      <c r="H879" s="6"/>
      <c r="I879" s="7"/>
    </row>
    <row r="880" ht="14.25" customHeight="1">
      <c r="H880" s="6"/>
      <c r="I880" s="7"/>
    </row>
    <row r="881" ht="14.25" customHeight="1">
      <c r="H881" s="6"/>
      <c r="I881" s="7"/>
    </row>
    <row r="882" ht="14.25" customHeight="1">
      <c r="H882" s="6"/>
      <c r="I882" s="7"/>
    </row>
    <row r="883" ht="14.25" customHeight="1">
      <c r="H883" s="6"/>
      <c r="I883" s="7"/>
    </row>
    <row r="884" ht="14.25" customHeight="1">
      <c r="H884" s="6"/>
      <c r="I884" s="7"/>
    </row>
    <row r="885" ht="14.25" customHeight="1">
      <c r="H885" s="6"/>
      <c r="I885" s="7"/>
    </row>
    <row r="886" ht="14.25" customHeight="1">
      <c r="H886" s="6"/>
      <c r="I886" s="7"/>
    </row>
    <row r="887" ht="14.25" customHeight="1">
      <c r="H887" s="6"/>
      <c r="I887" s="7"/>
    </row>
    <row r="888" ht="14.25" customHeight="1">
      <c r="H888" s="6"/>
      <c r="I888" s="7"/>
    </row>
    <row r="889" ht="14.25" customHeight="1">
      <c r="H889" s="6"/>
      <c r="I889" s="7"/>
    </row>
    <row r="890" ht="14.25" customHeight="1">
      <c r="H890" s="6"/>
      <c r="I890" s="7"/>
    </row>
    <row r="891" ht="14.25" customHeight="1">
      <c r="H891" s="6"/>
      <c r="I891" s="7"/>
    </row>
    <row r="892" ht="14.25" customHeight="1">
      <c r="H892" s="6"/>
      <c r="I892" s="7"/>
    </row>
    <row r="893" ht="14.25" customHeight="1">
      <c r="H893" s="6"/>
      <c r="I893" s="7"/>
    </row>
    <row r="894" ht="14.25" customHeight="1">
      <c r="H894" s="6"/>
      <c r="I894" s="7"/>
    </row>
    <row r="895" ht="14.25" customHeight="1">
      <c r="H895" s="6"/>
      <c r="I895" s="7"/>
    </row>
    <row r="896" ht="14.25" customHeight="1">
      <c r="H896" s="6"/>
      <c r="I896" s="7"/>
    </row>
    <row r="897" ht="14.25" customHeight="1">
      <c r="H897" s="6"/>
      <c r="I897" s="7"/>
    </row>
    <row r="898" ht="14.25" customHeight="1">
      <c r="H898" s="6"/>
      <c r="I898" s="7"/>
    </row>
    <row r="899" ht="14.25" customHeight="1">
      <c r="H899" s="6"/>
      <c r="I899" s="7"/>
    </row>
    <row r="900" ht="14.25" customHeight="1">
      <c r="H900" s="6"/>
      <c r="I900" s="7"/>
    </row>
    <row r="901" ht="14.25" customHeight="1">
      <c r="H901" s="6"/>
      <c r="I901" s="7"/>
    </row>
    <row r="902" ht="14.25" customHeight="1">
      <c r="H902" s="6"/>
      <c r="I902" s="7"/>
    </row>
    <row r="903" ht="14.25" customHeight="1">
      <c r="H903" s="6"/>
      <c r="I903" s="7"/>
    </row>
    <row r="904" ht="14.25" customHeight="1">
      <c r="H904" s="6"/>
      <c r="I904" s="7"/>
    </row>
    <row r="905" ht="14.25" customHeight="1">
      <c r="H905" s="6"/>
      <c r="I905" s="7"/>
    </row>
    <row r="906" ht="14.25" customHeight="1">
      <c r="H906" s="6"/>
      <c r="I906" s="7"/>
    </row>
    <row r="907" ht="14.25" customHeight="1">
      <c r="H907" s="6"/>
      <c r="I907" s="7"/>
    </row>
    <row r="908" ht="14.25" customHeight="1">
      <c r="H908" s="6"/>
      <c r="I908" s="7"/>
    </row>
    <row r="909" ht="14.25" customHeight="1">
      <c r="H909" s="6"/>
      <c r="I909" s="7"/>
    </row>
    <row r="910" ht="14.25" customHeight="1">
      <c r="H910" s="6"/>
      <c r="I910" s="7"/>
    </row>
    <row r="911" ht="14.25" customHeight="1">
      <c r="H911" s="6"/>
      <c r="I911" s="7"/>
    </row>
    <row r="912" ht="14.25" customHeight="1">
      <c r="H912" s="6"/>
      <c r="I912" s="7"/>
    </row>
    <row r="913" ht="14.25" customHeight="1">
      <c r="H913" s="6"/>
      <c r="I913" s="7"/>
    </row>
    <row r="914" ht="14.25" customHeight="1">
      <c r="H914" s="6"/>
      <c r="I914" s="7"/>
    </row>
    <row r="915" ht="14.25" customHeight="1">
      <c r="H915" s="6"/>
      <c r="I915" s="7"/>
    </row>
    <row r="916" ht="14.25" customHeight="1">
      <c r="H916" s="6"/>
      <c r="I916" s="7"/>
    </row>
    <row r="917" ht="14.25" customHeight="1">
      <c r="H917" s="6"/>
      <c r="I917" s="7"/>
    </row>
    <row r="918" ht="14.25" customHeight="1">
      <c r="H918" s="6"/>
      <c r="I918" s="7"/>
    </row>
    <row r="919" ht="14.25" customHeight="1">
      <c r="H919" s="6"/>
      <c r="I919" s="7"/>
    </row>
    <row r="920" ht="14.25" customHeight="1">
      <c r="H920" s="6"/>
      <c r="I920" s="7"/>
    </row>
    <row r="921" ht="14.25" customHeight="1">
      <c r="H921" s="6"/>
      <c r="I921" s="7"/>
    </row>
    <row r="922" ht="14.25" customHeight="1">
      <c r="H922" s="6"/>
      <c r="I922" s="7"/>
    </row>
    <row r="923" ht="14.25" customHeight="1">
      <c r="H923" s="6"/>
      <c r="I923" s="7"/>
    </row>
    <row r="924" ht="14.25" customHeight="1">
      <c r="H924" s="6"/>
      <c r="I924" s="7"/>
    </row>
    <row r="925" ht="14.25" customHeight="1">
      <c r="H925" s="6"/>
      <c r="I925" s="7"/>
    </row>
    <row r="926" ht="14.25" customHeight="1">
      <c r="H926" s="6"/>
      <c r="I926" s="7"/>
    </row>
    <row r="927" ht="14.25" customHeight="1">
      <c r="H927" s="6"/>
      <c r="I927" s="7"/>
    </row>
    <row r="928" ht="14.25" customHeight="1">
      <c r="H928" s="6"/>
      <c r="I928" s="7"/>
    </row>
    <row r="929" ht="14.25" customHeight="1">
      <c r="H929" s="6"/>
      <c r="I929" s="7"/>
    </row>
    <row r="930" ht="14.25" customHeight="1">
      <c r="H930" s="6"/>
      <c r="I930" s="7"/>
    </row>
    <row r="931" ht="14.25" customHeight="1">
      <c r="H931" s="6"/>
      <c r="I931" s="7"/>
    </row>
    <row r="932" ht="14.25" customHeight="1">
      <c r="H932" s="6"/>
      <c r="I932" s="7"/>
    </row>
    <row r="933" ht="14.25" customHeight="1">
      <c r="H933" s="6"/>
      <c r="I933" s="7"/>
    </row>
    <row r="934" ht="14.25" customHeight="1">
      <c r="H934" s="6"/>
      <c r="I934" s="7"/>
    </row>
    <row r="935" ht="14.25" customHeight="1">
      <c r="H935" s="6"/>
      <c r="I935" s="7"/>
    </row>
    <row r="936" ht="14.25" customHeight="1">
      <c r="H936" s="6"/>
      <c r="I936" s="7"/>
    </row>
    <row r="937" ht="14.25" customHeight="1">
      <c r="H937" s="6"/>
      <c r="I937" s="7"/>
    </row>
    <row r="938" ht="14.25" customHeight="1">
      <c r="H938" s="6"/>
      <c r="I938" s="7"/>
    </row>
    <row r="939" ht="14.25" customHeight="1">
      <c r="H939" s="6"/>
      <c r="I939" s="7"/>
    </row>
    <row r="940" ht="14.25" customHeight="1">
      <c r="H940" s="6"/>
      <c r="I940" s="7"/>
    </row>
    <row r="941" ht="14.25" customHeight="1">
      <c r="H941" s="6"/>
      <c r="I941" s="7"/>
    </row>
    <row r="942" ht="14.25" customHeight="1">
      <c r="H942" s="6"/>
      <c r="I942" s="7"/>
    </row>
    <row r="943" ht="14.25" customHeight="1">
      <c r="H943" s="6"/>
      <c r="I943" s="7"/>
    </row>
    <row r="944" ht="14.25" customHeight="1">
      <c r="H944" s="6"/>
      <c r="I944" s="7"/>
    </row>
    <row r="945" ht="14.25" customHeight="1">
      <c r="H945" s="6"/>
      <c r="I945" s="7"/>
    </row>
    <row r="946" ht="14.25" customHeight="1">
      <c r="H946" s="6"/>
      <c r="I946" s="7"/>
    </row>
    <row r="947" ht="14.25" customHeight="1">
      <c r="H947" s="6"/>
      <c r="I947" s="7"/>
    </row>
    <row r="948" ht="14.25" customHeight="1">
      <c r="H948" s="6"/>
      <c r="I948" s="7"/>
    </row>
    <row r="949" ht="14.25" customHeight="1">
      <c r="H949" s="6"/>
      <c r="I949" s="7"/>
    </row>
    <row r="950" ht="14.25" customHeight="1">
      <c r="H950" s="6"/>
      <c r="I950" s="7"/>
    </row>
    <row r="951" ht="14.25" customHeight="1">
      <c r="H951" s="6"/>
      <c r="I951" s="7"/>
    </row>
    <row r="952" ht="14.25" customHeight="1">
      <c r="H952" s="6"/>
      <c r="I952" s="7"/>
    </row>
    <row r="953" ht="14.25" customHeight="1">
      <c r="H953" s="6"/>
      <c r="I953" s="7"/>
    </row>
    <row r="954" ht="14.25" customHeight="1">
      <c r="H954" s="6"/>
      <c r="I954" s="7"/>
    </row>
    <row r="955" ht="14.25" customHeight="1">
      <c r="H955" s="6"/>
      <c r="I955" s="7"/>
    </row>
    <row r="956" ht="14.25" customHeight="1">
      <c r="H956" s="6"/>
      <c r="I956" s="7"/>
    </row>
    <row r="957" ht="14.25" customHeight="1">
      <c r="H957" s="6"/>
      <c r="I957" s="7"/>
    </row>
    <row r="958" ht="14.25" customHeight="1">
      <c r="H958" s="6"/>
      <c r="I958" s="7"/>
    </row>
    <row r="959" ht="14.25" customHeight="1">
      <c r="H959" s="6"/>
      <c r="I959" s="7"/>
    </row>
    <row r="960" ht="14.25" customHeight="1">
      <c r="H960" s="6"/>
      <c r="I960" s="7"/>
    </row>
    <row r="961" ht="14.25" customHeight="1">
      <c r="H961" s="6"/>
      <c r="I961" s="7"/>
    </row>
    <row r="962" ht="14.25" customHeight="1">
      <c r="H962" s="6"/>
      <c r="I962" s="7"/>
    </row>
    <row r="963" ht="14.25" customHeight="1">
      <c r="H963" s="6"/>
      <c r="I963" s="7"/>
    </row>
    <row r="964" ht="14.25" customHeight="1">
      <c r="H964" s="6"/>
      <c r="I964" s="7"/>
    </row>
    <row r="965" ht="14.25" customHeight="1">
      <c r="H965" s="6"/>
      <c r="I965" s="7"/>
    </row>
    <row r="966" ht="14.25" customHeight="1">
      <c r="H966" s="6"/>
      <c r="I966" s="7"/>
    </row>
    <row r="967" ht="14.25" customHeight="1">
      <c r="H967" s="6"/>
      <c r="I967" s="7"/>
    </row>
    <row r="968" ht="14.25" customHeight="1">
      <c r="H968" s="6"/>
      <c r="I968" s="7"/>
    </row>
    <row r="969" ht="14.25" customHeight="1">
      <c r="H969" s="6"/>
      <c r="I969" s="7"/>
    </row>
    <row r="970" ht="14.25" customHeight="1">
      <c r="H970" s="6"/>
      <c r="I970" s="7"/>
    </row>
    <row r="971" ht="14.25" customHeight="1">
      <c r="H971" s="6"/>
      <c r="I971" s="7"/>
    </row>
    <row r="972" ht="14.25" customHeight="1">
      <c r="H972" s="6"/>
      <c r="I972" s="7"/>
    </row>
    <row r="973" ht="14.25" customHeight="1">
      <c r="H973" s="6"/>
      <c r="I973" s="7"/>
    </row>
    <row r="974" ht="14.25" customHeight="1">
      <c r="H974" s="6"/>
      <c r="I974" s="7"/>
    </row>
    <row r="975" ht="14.25" customHeight="1">
      <c r="H975" s="6"/>
      <c r="I975" s="7"/>
    </row>
    <row r="976" ht="14.25" customHeight="1">
      <c r="H976" s="6"/>
      <c r="I976" s="7"/>
    </row>
    <row r="977" ht="14.25" customHeight="1">
      <c r="H977" s="6"/>
      <c r="I977" s="7"/>
    </row>
    <row r="978" ht="14.25" customHeight="1">
      <c r="H978" s="6"/>
      <c r="I978" s="7"/>
    </row>
    <row r="979" ht="14.25" customHeight="1">
      <c r="H979" s="6"/>
      <c r="I979" s="7"/>
    </row>
    <row r="980" ht="14.25" customHeight="1">
      <c r="H980" s="6"/>
      <c r="I980" s="7"/>
    </row>
    <row r="981" ht="14.25" customHeight="1">
      <c r="H981" s="6"/>
      <c r="I981" s="7"/>
    </row>
    <row r="982" ht="14.25" customHeight="1">
      <c r="H982" s="6"/>
      <c r="I982" s="7"/>
    </row>
    <row r="983" ht="14.25" customHeight="1">
      <c r="H983" s="6"/>
      <c r="I983" s="7"/>
    </row>
    <row r="984" ht="14.25" customHeight="1">
      <c r="H984" s="6"/>
      <c r="I984" s="7"/>
    </row>
    <row r="985" ht="14.25" customHeight="1">
      <c r="H985" s="6"/>
      <c r="I985" s="7"/>
    </row>
    <row r="986" ht="14.25" customHeight="1">
      <c r="H986" s="6"/>
      <c r="I986" s="7"/>
    </row>
    <row r="987" ht="14.25" customHeight="1">
      <c r="H987" s="6"/>
      <c r="I987" s="7"/>
    </row>
    <row r="988" ht="14.25" customHeight="1">
      <c r="H988" s="6"/>
      <c r="I988" s="7"/>
    </row>
    <row r="989" ht="14.25" customHeight="1">
      <c r="H989" s="6"/>
      <c r="I989" s="7"/>
    </row>
    <row r="990" ht="14.25" customHeight="1">
      <c r="H990" s="6"/>
      <c r="I990" s="7"/>
    </row>
    <row r="991" ht="14.25" customHeight="1">
      <c r="H991" s="6"/>
      <c r="I991" s="7"/>
    </row>
    <row r="992" ht="14.25" customHeight="1">
      <c r="H992" s="6"/>
      <c r="I992" s="7"/>
    </row>
    <row r="993" ht="14.25" customHeight="1">
      <c r="H993" s="6"/>
      <c r="I993" s="7"/>
    </row>
    <row r="994" ht="14.25" customHeight="1">
      <c r="H994" s="6"/>
      <c r="I994" s="7"/>
    </row>
    <row r="995" ht="14.25" customHeight="1">
      <c r="H995" s="6"/>
      <c r="I995" s="7"/>
    </row>
    <row r="996" ht="14.25" customHeight="1">
      <c r="H996" s="6"/>
      <c r="I996" s="7"/>
    </row>
    <row r="997" ht="14.25" customHeight="1">
      <c r="H997" s="6"/>
      <c r="I997" s="7"/>
    </row>
    <row r="998" ht="14.25" customHeight="1">
      <c r="H998" s="6"/>
      <c r="I998" s="7"/>
    </row>
    <row r="999" ht="14.25" customHeight="1">
      <c r="H999" s="6"/>
      <c r="I999" s="7"/>
    </row>
    <row r="1000" ht="14.25" customHeight="1">
      <c r="H1000" s="6"/>
      <c r="I1000" s="7"/>
    </row>
  </sheetData>
  <dataValidations>
    <dataValidation type="list" allowBlank="1" showInputMessage="1" showErrorMessage="1" prompt="INGRESE CIUDAD" sqref="H2:H1000">
      <formula1>'CODIGO CIUDADES'!$A:$A</formula1>
    </dataValidation>
  </dataValidations>
  <hyperlinks>
    <hyperlink r:id="rId1" ref="P2"/>
    <hyperlink r:id="rId2" ref="P3"/>
    <hyperlink r:id="rId3" ref="P4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15.57"/>
    <col customWidth="1" min="3" max="6" width="8.86"/>
  </cols>
  <sheetData>
    <row r="1" ht="14.25" customHeight="1">
      <c r="A1" s="8" t="s">
        <v>32</v>
      </c>
      <c r="B1" s="9" t="s">
        <v>35</v>
      </c>
    </row>
    <row r="2" ht="14.25" customHeight="1">
      <c r="A2" s="8" t="s">
        <v>36</v>
      </c>
      <c r="B2" s="10" t="s">
        <v>37</v>
      </c>
    </row>
    <row r="3" ht="14.25" customHeight="1">
      <c r="A3" s="8" t="s">
        <v>38</v>
      </c>
      <c r="B3" s="9" t="s">
        <v>39</v>
      </c>
    </row>
    <row r="4" ht="14.25" customHeight="1">
      <c r="A4" s="8" t="s">
        <v>40</v>
      </c>
      <c r="B4" s="10" t="s">
        <v>41</v>
      </c>
    </row>
    <row r="5" ht="14.25" customHeight="1">
      <c r="A5" s="8" t="s">
        <v>42</v>
      </c>
      <c r="B5" s="9" t="s">
        <v>43</v>
      </c>
    </row>
    <row r="6" ht="14.25" customHeight="1">
      <c r="A6" s="8" t="s">
        <v>44</v>
      </c>
      <c r="B6" s="10" t="s">
        <v>45</v>
      </c>
    </row>
    <row r="7" ht="14.25" customHeight="1">
      <c r="A7" s="8" t="s">
        <v>46</v>
      </c>
      <c r="B7" s="9" t="s">
        <v>47</v>
      </c>
    </row>
    <row r="8" ht="14.25" customHeight="1">
      <c r="A8" s="8" t="s">
        <v>48</v>
      </c>
      <c r="B8" s="10" t="s">
        <v>49</v>
      </c>
    </row>
    <row r="9" ht="14.25" customHeight="1">
      <c r="A9" s="8" t="s">
        <v>50</v>
      </c>
      <c r="B9" s="9" t="s">
        <v>51</v>
      </c>
    </row>
    <row r="10" ht="14.25" customHeight="1">
      <c r="A10" s="8" t="s">
        <v>52</v>
      </c>
      <c r="B10" s="10" t="s">
        <v>53</v>
      </c>
    </row>
    <row r="11" ht="14.25" customHeight="1">
      <c r="A11" s="8" t="s">
        <v>54</v>
      </c>
      <c r="B11" s="9" t="s">
        <v>55</v>
      </c>
    </row>
    <row r="12" ht="14.25" customHeight="1">
      <c r="A12" s="8" t="s">
        <v>56</v>
      </c>
      <c r="B12" s="10" t="s">
        <v>57</v>
      </c>
    </row>
    <row r="13" ht="14.25" customHeight="1">
      <c r="A13" s="8" t="s">
        <v>58</v>
      </c>
      <c r="B13" s="9" t="s">
        <v>59</v>
      </c>
    </row>
    <row r="14" ht="14.25" customHeight="1">
      <c r="A14" s="8" t="s">
        <v>60</v>
      </c>
      <c r="B14" s="10" t="s">
        <v>61</v>
      </c>
    </row>
    <row r="15" ht="14.25" customHeight="1">
      <c r="A15" s="8" t="s">
        <v>62</v>
      </c>
      <c r="B15" s="9" t="s">
        <v>63</v>
      </c>
    </row>
    <row r="16" ht="14.25" customHeight="1">
      <c r="A16" s="8" t="s">
        <v>64</v>
      </c>
      <c r="B16" s="10" t="s">
        <v>65</v>
      </c>
    </row>
    <row r="17" ht="14.25" customHeight="1">
      <c r="A17" s="8" t="s">
        <v>66</v>
      </c>
      <c r="B17" s="9" t="s">
        <v>67</v>
      </c>
    </row>
    <row r="18" ht="14.25" customHeight="1">
      <c r="A18" s="8" t="s">
        <v>68</v>
      </c>
      <c r="B18" s="10" t="s">
        <v>69</v>
      </c>
    </row>
    <row r="19" ht="14.25" customHeight="1">
      <c r="A19" s="8" t="s">
        <v>70</v>
      </c>
      <c r="B19" s="9" t="s">
        <v>71</v>
      </c>
    </row>
    <row r="20" ht="14.25" customHeight="1">
      <c r="A20" s="8" t="s">
        <v>72</v>
      </c>
      <c r="B20" s="10" t="s">
        <v>73</v>
      </c>
    </row>
    <row r="21" ht="14.25" customHeight="1">
      <c r="A21" s="8" t="s">
        <v>74</v>
      </c>
      <c r="B21" s="9" t="s">
        <v>75</v>
      </c>
    </row>
    <row r="22" ht="14.25" customHeight="1">
      <c r="A22" s="8" t="s">
        <v>76</v>
      </c>
      <c r="B22" s="10" t="s">
        <v>77</v>
      </c>
    </row>
    <row r="23" ht="14.25" customHeight="1">
      <c r="A23" s="8" t="s">
        <v>78</v>
      </c>
      <c r="B23" s="9" t="s">
        <v>79</v>
      </c>
    </row>
    <row r="24" ht="14.25" customHeight="1">
      <c r="A24" s="8" t="s">
        <v>80</v>
      </c>
      <c r="B24" s="10" t="s">
        <v>81</v>
      </c>
    </row>
    <row r="25" ht="14.25" customHeight="1">
      <c r="A25" s="8" t="s">
        <v>82</v>
      </c>
      <c r="B25" s="9" t="s">
        <v>83</v>
      </c>
    </row>
    <row r="26" ht="14.25" customHeight="1">
      <c r="A26" s="8" t="s">
        <v>84</v>
      </c>
      <c r="B26" s="10" t="s">
        <v>85</v>
      </c>
    </row>
    <row r="27" ht="14.25" customHeight="1">
      <c r="A27" s="8" t="s">
        <v>86</v>
      </c>
      <c r="B27" s="9" t="s">
        <v>87</v>
      </c>
    </row>
    <row r="28" ht="14.25" customHeight="1">
      <c r="A28" s="8" t="s">
        <v>88</v>
      </c>
      <c r="B28" s="10" t="s">
        <v>89</v>
      </c>
    </row>
    <row r="29" ht="14.25" customHeight="1">
      <c r="A29" s="8" t="s">
        <v>90</v>
      </c>
      <c r="B29" s="9" t="s">
        <v>91</v>
      </c>
    </row>
    <row r="30" ht="14.25" customHeight="1">
      <c r="A30" s="8" t="s">
        <v>92</v>
      </c>
      <c r="B30" s="10" t="s">
        <v>93</v>
      </c>
    </row>
    <row r="31" ht="14.25" customHeight="1">
      <c r="A31" s="8" t="s">
        <v>94</v>
      </c>
      <c r="B31" s="9" t="s">
        <v>95</v>
      </c>
    </row>
    <row r="32" ht="14.25" customHeight="1">
      <c r="A32" s="8" t="s">
        <v>96</v>
      </c>
      <c r="B32" s="10" t="s">
        <v>97</v>
      </c>
    </row>
    <row r="33" ht="14.25" customHeight="1">
      <c r="A33" s="8" t="s">
        <v>98</v>
      </c>
      <c r="B33" s="9" t="s">
        <v>99</v>
      </c>
    </row>
    <row r="34" ht="14.25" customHeight="1">
      <c r="A34" s="8" t="s">
        <v>100</v>
      </c>
      <c r="B34" s="10" t="s">
        <v>101</v>
      </c>
    </row>
    <row r="35" ht="14.25" customHeight="1">
      <c r="A35" s="8" t="s">
        <v>102</v>
      </c>
      <c r="B35" s="9" t="s">
        <v>103</v>
      </c>
    </row>
    <row r="36" ht="14.25" customHeight="1">
      <c r="A36" s="8" t="s">
        <v>104</v>
      </c>
      <c r="B36" s="10" t="s">
        <v>105</v>
      </c>
    </row>
    <row r="37" ht="14.25" customHeight="1">
      <c r="A37" s="8" t="s">
        <v>106</v>
      </c>
      <c r="B37" s="9" t="s">
        <v>107</v>
      </c>
    </row>
    <row r="38" ht="14.25" customHeight="1">
      <c r="A38" s="8" t="s">
        <v>108</v>
      </c>
      <c r="B38" s="10" t="s">
        <v>109</v>
      </c>
    </row>
    <row r="39" ht="14.25" customHeight="1">
      <c r="A39" s="8" t="s">
        <v>110</v>
      </c>
      <c r="B39" s="9" t="s">
        <v>111</v>
      </c>
    </row>
    <row r="40" ht="14.25" customHeight="1">
      <c r="A40" s="8" t="s">
        <v>112</v>
      </c>
      <c r="B40" s="10" t="s">
        <v>113</v>
      </c>
    </row>
    <row r="41" ht="14.25" customHeight="1">
      <c r="A41" s="8" t="s">
        <v>114</v>
      </c>
      <c r="B41" s="9" t="s">
        <v>115</v>
      </c>
    </row>
    <row r="42" ht="14.25" customHeight="1">
      <c r="A42" s="8" t="s">
        <v>116</v>
      </c>
      <c r="B42" s="10" t="s">
        <v>117</v>
      </c>
    </row>
    <row r="43" ht="14.25" customHeight="1">
      <c r="A43" s="8" t="s">
        <v>118</v>
      </c>
      <c r="B43" s="9" t="s">
        <v>119</v>
      </c>
    </row>
    <row r="44" ht="14.25" customHeight="1">
      <c r="A44" s="8" t="s">
        <v>120</v>
      </c>
      <c r="B44" s="10" t="s">
        <v>121</v>
      </c>
    </row>
    <row r="45" ht="14.25" customHeight="1">
      <c r="A45" s="8" t="s">
        <v>122</v>
      </c>
      <c r="B45" s="9" t="s">
        <v>123</v>
      </c>
    </row>
    <row r="46" ht="14.25" customHeight="1">
      <c r="A46" s="8" t="s">
        <v>124</v>
      </c>
      <c r="B46" s="10" t="s">
        <v>125</v>
      </c>
    </row>
    <row r="47" ht="14.25" customHeight="1">
      <c r="A47" s="8" t="s">
        <v>126</v>
      </c>
      <c r="B47" s="9" t="s">
        <v>127</v>
      </c>
    </row>
    <row r="48" ht="14.25" customHeight="1">
      <c r="A48" s="8" t="s">
        <v>128</v>
      </c>
      <c r="B48" s="10" t="s">
        <v>129</v>
      </c>
    </row>
    <row r="49" ht="14.25" customHeight="1">
      <c r="A49" s="8" t="s">
        <v>130</v>
      </c>
      <c r="B49" s="9" t="s">
        <v>131</v>
      </c>
    </row>
    <row r="50" ht="14.25" customHeight="1">
      <c r="A50" s="8" t="s">
        <v>132</v>
      </c>
      <c r="B50" s="10" t="s">
        <v>133</v>
      </c>
    </row>
    <row r="51" ht="14.25" customHeight="1">
      <c r="A51" s="8" t="s">
        <v>134</v>
      </c>
      <c r="B51" s="9" t="s">
        <v>135</v>
      </c>
    </row>
    <row r="52" ht="14.25" customHeight="1">
      <c r="A52" s="8" t="s">
        <v>136</v>
      </c>
      <c r="B52" s="10" t="s">
        <v>137</v>
      </c>
    </row>
    <row r="53" ht="14.25" customHeight="1">
      <c r="A53" s="8" t="s">
        <v>138</v>
      </c>
      <c r="B53" s="9" t="s">
        <v>139</v>
      </c>
    </row>
    <row r="54" ht="14.25" customHeight="1">
      <c r="A54" s="8" t="s">
        <v>140</v>
      </c>
      <c r="B54" s="10" t="s">
        <v>141</v>
      </c>
    </row>
    <row r="55" ht="14.25" customHeight="1">
      <c r="A55" s="8" t="s">
        <v>142</v>
      </c>
      <c r="B55" s="9" t="s">
        <v>143</v>
      </c>
    </row>
    <row r="56" ht="14.25" customHeight="1">
      <c r="A56" s="8" t="s">
        <v>144</v>
      </c>
      <c r="B56" s="10" t="s">
        <v>145</v>
      </c>
    </row>
    <row r="57" ht="14.25" customHeight="1">
      <c r="A57" s="8" t="s">
        <v>132</v>
      </c>
      <c r="B57" s="9" t="s">
        <v>146</v>
      </c>
    </row>
    <row r="58" ht="14.25" customHeight="1">
      <c r="A58" s="8" t="s">
        <v>147</v>
      </c>
      <c r="B58" s="10" t="s">
        <v>148</v>
      </c>
    </row>
    <row r="59" ht="14.25" customHeight="1">
      <c r="A59" s="8" t="s">
        <v>149</v>
      </c>
      <c r="B59" s="9" t="s">
        <v>150</v>
      </c>
    </row>
    <row r="60" ht="14.25" customHeight="1">
      <c r="A60" s="8" t="s">
        <v>151</v>
      </c>
      <c r="B60" s="10" t="s">
        <v>152</v>
      </c>
    </row>
    <row r="61" ht="14.25" customHeight="1">
      <c r="A61" s="8" t="s">
        <v>153</v>
      </c>
      <c r="B61" s="9" t="s">
        <v>154</v>
      </c>
    </row>
    <row r="62" ht="14.25" customHeight="1">
      <c r="A62" s="8" t="s">
        <v>155</v>
      </c>
      <c r="B62" s="10" t="s">
        <v>156</v>
      </c>
    </row>
    <row r="63" ht="14.25" customHeight="1">
      <c r="A63" s="8" t="s">
        <v>157</v>
      </c>
      <c r="B63" s="9" t="s">
        <v>158</v>
      </c>
    </row>
    <row r="64" ht="14.25" customHeight="1">
      <c r="A64" s="8" t="s">
        <v>159</v>
      </c>
      <c r="B64" s="10" t="s">
        <v>160</v>
      </c>
    </row>
    <row r="65" ht="14.25" customHeight="1">
      <c r="A65" s="8" t="s">
        <v>161</v>
      </c>
      <c r="B65" s="9" t="s">
        <v>162</v>
      </c>
    </row>
    <row r="66" ht="14.25" customHeight="1">
      <c r="A66" s="8" t="s">
        <v>163</v>
      </c>
      <c r="B66" s="10" t="s">
        <v>164</v>
      </c>
    </row>
    <row r="67" ht="14.25" customHeight="1">
      <c r="A67" s="8" t="s">
        <v>165</v>
      </c>
      <c r="B67" s="9" t="s">
        <v>166</v>
      </c>
    </row>
    <row r="68" ht="14.25" customHeight="1">
      <c r="A68" s="8" t="s">
        <v>167</v>
      </c>
      <c r="B68" s="10" t="s">
        <v>168</v>
      </c>
    </row>
    <row r="69" ht="14.25" customHeight="1">
      <c r="A69" s="8" t="s">
        <v>169</v>
      </c>
      <c r="B69" s="9" t="s">
        <v>170</v>
      </c>
    </row>
    <row r="70" ht="14.25" customHeight="1">
      <c r="A70" s="8" t="s">
        <v>171</v>
      </c>
      <c r="B70" s="10" t="s">
        <v>172</v>
      </c>
    </row>
    <row r="71" ht="14.25" customHeight="1">
      <c r="A71" s="8" t="s">
        <v>173</v>
      </c>
      <c r="B71" s="9" t="s">
        <v>174</v>
      </c>
    </row>
    <row r="72" ht="14.25" customHeight="1">
      <c r="A72" s="8" t="s">
        <v>175</v>
      </c>
      <c r="B72" s="10" t="s">
        <v>176</v>
      </c>
    </row>
    <row r="73" ht="14.25" customHeight="1">
      <c r="A73" s="8" t="s">
        <v>177</v>
      </c>
      <c r="B73" s="9" t="s">
        <v>178</v>
      </c>
    </row>
    <row r="74" ht="14.25" customHeight="1">
      <c r="A74" s="8" t="s">
        <v>179</v>
      </c>
      <c r="B74" s="10" t="s">
        <v>180</v>
      </c>
    </row>
    <row r="75" ht="14.25" customHeight="1">
      <c r="A75" s="8" t="s">
        <v>181</v>
      </c>
      <c r="B75" s="9" t="s">
        <v>182</v>
      </c>
    </row>
    <row r="76" ht="14.25" customHeight="1">
      <c r="A76" s="8" t="s">
        <v>183</v>
      </c>
      <c r="B76" s="10" t="s">
        <v>184</v>
      </c>
    </row>
    <row r="77" ht="14.25" customHeight="1">
      <c r="A77" s="8" t="s">
        <v>185</v>
      </c>
      <c r="B77" s="9" t="s">
        <v>186</v>
      </c>
    </row>
    <row r="78" ht="14.25" customHeight="1">
      <c r="A78" s="8" t="s">
        <v>187</v>
      </c>
      <c r="B78" s="10" t="s">
        <v>188</v>
      </c>
    </row>
    <row r="79" ht="14.25" customHeight="1">
      <c r="A79" s="8" t="s">
        <v>189</v>
      </c>
      <c r="B79" s="9" t="s">
        <v>190</v>
      </c>
    </row>
    <row r="80" ht="14.25" customHeight="1">
      <c r="A80" s="8" t="s">
        <v>191</v>
      </c>
      <c r="B80" s="10" t="s">
        <v>192</v>
      </c>
    </row>
    <row r="81" ht="14.25" customHeight="1">
      <c r="A81" s="8" t="s">
        <v>193</v>
      </c>
      <c r="B81" s="9" t="s">
        <v>194</v>
      </c>
    </row>
    <row r="82" ht="14.25" customHeight="1">
      <c r="A82" s="8" t="s">
        <v>195</v>
      </c>
      <c r="B82" s="10" t="s">
        <v>196</v>
      </c>
    </row>
    <row r="83" ht="14.25" customHeight="1">
      <c r="A83" s="8" t="s">
        <v>197</v>
      </c>
      <c r="B83" s="9" t="s">
        <v>198</v>
      </c>
    </row>
    <row r="84" ht="14.25" customHeight="1">
      <c r="A84" s="8" t="s">
        <v>128</v>
      </c>
      <c r="B84" s="10" t="s">
        <v>199</v>
      </c>
    </row>
    <row r="85" ht="14.25" customHeight="1">
      <c r="A85" s="8" t="s">
        <v>200</v>
      </c>
      <c r="B85" s="9" t="s">
        <v>201</v>
      </c>
    </row>
    <row r="86" ht="14.25" customHeight="1">
      <c r="A86" s="8" t="s">
        <v>202</v>
      </c>
      <c r="B86" s="10" t="s">
        <v>203</v>
      </c>
    </row>
    <row r="87" ht="14.25" customHeight="1">
      <c r="A87" s="8" t="s">
        <v>204</v>
      </c>
      <c r="B87" s="9" t="s">
        <v>205</v>
      </c>
    </row>
    <row r="88" ht="14.25" customHeight="1">
      <c r="A88" s="8" t="s">
        <v>206</v>
      </c>
      <c r="B88" s="10" t="s">
        <v>207</v>
      </c>
    </row>
    <row r="89" ht="14.25" customHeight="1">
      <c r="A89" s="8" t="s">
        <v>208</v>
      </c>
      <c r="B89" s="9" t="s">
        <v>209</v>
      </c>
    </row>
    <row r="90" ht="14.25" customHeight="1">
      <c r="A90" s="8" t="s">
        <v>210</v>
      </c>
      <c r="B90" s="10" t="s">
        <v>211</v>
      </c>
    </row>
    <row r="91" ht="14.25" customHeight="1">
      <c r="A91" s="8" t="s">
        <v>212</v>
      </c>
      <c r="B91" s="9" t="s">
        <v>213</v>
      </c>
    </row>
    <row r="92" ht="14.25" customHeight="1">
      <c r="A92" s="8" t="s">
        <v>214</v>
      </c>
      <c r="B92" s="10" t="s">
        <v>215</v>
      </c>
    </row>
    <row r="93" ht="14.25" customHeight="1">
      <c r="A93" s="8" t="s">
        <v>216</v>
      </c>
      <c r="B93" s="9" t="s">
        <v>217</v>
      </c>
    </row>
    <row r="94" ht="14.25" customHeight="1">
      <c r="A94" s="8" t="s">
        <v>218</v>
      </c>
      <c r="B94" s="10" t="s">
        <v>219</v>
      </c>
    </row>
    <row r="95" ht="14.25" customHeight="1">
      <c r="A95" s="8" t="s">
        <v>220</v>
      </c>
      <c r="B95" s="9" t="s">
        <v>221</v>
      </c>
    </row>
    <row r="96" ht="14.25" customHeight="1">
      <c r="A96" s="8" t="s">
        <v>222</v>
      </c>
      <c r="B96" s="10" t="s">
        <v>223</v>
      </c>
    </row>
    <row r="97" ht="14.25" customHeight="1">
      <c r="A97" s="8" t="s">
        <v>224</v>
      </c>
      <c r="B97" s="9" t="s">
        <v>225</v>
      </c>
    </row>
    <row r="98" ht="14.25" customHeight="1">
      <c r="A98" s="8" t="s">
        <v>226</v>
      </c>
      <c r="B98" s="10" t="s">
        <v>227</v>
      </c>
    </row>
    <row r="99" ht="14.25" customHeight="1">
      <c r="A99" s="8" t="s">
        <v>228</v>
      </c>
      <c r="B99" s="9" t="s">
        <v>229</v>
      </c>
    </row>
    <row r="100" ht="14.25" customHeight="1">
      <c r="A100" s="8" t="s">
        <v>230</v>
      </c>
      <c r="B100" s="10" t="s">
        <v>231</v>
      </c>
    </row>
    <row r="101" ht="14.25" customHeight="1">
      <c r="A101" s="8" t="s">
        <v>232</v>
      </c>
      <c r="B101" s="9" t="s">
        <v>233</v>
      </c>
    </row>
    <row r="102" ht="14.25" customHeight="1">
      <c r="A102" s="8" t="s">
        <v>234</v>
      </c>
      <c r="B102" s="10" t="s">
        <v>235</v>
      </c>
    </row>
    <row r="103" ht="14.25" customHeight="1">
      <c r="A103" s="8" t="s">
        <v>236</v>
      </c>
      <c r="B103" s="9" t="s">
        <v>237</v>
      </c>
    </row>
    <row r="104" ht="14.25" customHeight="1">
      <c r="A104" s="8" t="s">
        <v>238</v>
      </c>
      <c r="B104" s="10" t="s">
        <v>239</v>
      </c>
    </row>
    <row r="105" ht="14.25" customHeight="1">
      <c r="A105" s="8" t="s">
        <v>240</v>
      </c>
      <c r="B105" s="9" t="s">
        <v>241</v>
      </c>
    </row>
    <row r="106" ht="14.25" customHeight="1">
      <c r="A106" s="8" t="s">
        <v>242</v>
      </c>
      <c r="B106" s="10" t="s">
        <v>243</v>
      </c>
    </row>
    <row r="107" ht="14.25" customHeight="1">
      <c r="A107" s="8" t="s">
        <v>244</v>
      </c>
      <c r="B107" s="9" t="s">
        <v>245</v>
      </c>
    </row>
    <row r="108" ht="14.25" customHeight="1">
      <c r="A108" s="8" t="s">
        <v>246</v>
      </c>
      <c r="B108" s="10" t="s">
        <v>247</v>
      </c>
    </row>
    <row r="109" ht="14.25" customHeight="1">
      <c r="A109" s="8" t="s">
        <v>248</v>
      </c>
      <c r="B109" s="9" t="s">
        <v>249</v>
      </c>
    </row>
    <row r="110" ht="14.25" customHeight="1">
      <c r="A110" s="8" t="s">
        <v>250</v>
      </c>
      <c r="B110" s="10" t="s">
        <v>251</v>
      </c>
    </row>
    <row r="111" ht="14.25" customHeight="1">
      <c r="A111" s="8" t="s">
        <v>252</v>
      </c>
      <c r="B111" s="9" t="s">
        <v>253</v>
      </c>
    </row>
    <row r="112" ht="14.25" customHeight="1">
      <c r="A112" s="8" t="s">
        <v>254</v>
      </c>
      <c r="B112" s="10" t="s">
        <v>255</v>
      </c>
    </row>
    <row r="113" ht="14.25" customHeight="1">
      <c r="A113" s="8" t="s">
        <v>256</v>
      </c>
      <c r="B113" s="9" t="s">
        <v>257</v>
      </c>
    </row>
    <row r="114" ht="14.25" customHeight="1">
      <c r="A114" s="8" t="s">
        <v>258</v>
      </c>
      <c r="B114" s="10" t="s">
        <v>259</v>
      </c>
    </row>
    <row r="115" ht="14.25" customHeight="1">
      <c r="A115" s="8" t="s">
        <v>66</v>
      </c>
      <c r="B115" s="9" t="s">
        <v>260</v>
      </c>
    </row>
    <row r="116" ht="14.25" customHeight="1">
      <c r="A116" s="8" t="s">
        <v>261</v>
      </c>
      <c r="B116" s="10" t="s">
        <v>262</v>
      </c>
    </row>
    <row r="117" ht="14.25" customHeight="1">
      <c r="A117" s="8" t="s">
        <v>263</v>
      </c>
      <c r="B117" s="9" t="s">
        <v>264</v>
      </c>
    </row>
    <row r="118" ht="14.25" customHeight="1">
      <c r="A118" s="8" t="s">
        <v>265</v>
      </c>
      <c r="B118" s="10" t="s">
        <v>266</v>
      </c>
    </row>
    <row r="119" ht="14.25" customHeight="1">
      <c r="A119" s="8" t="s">
        <v>267</v>
      </c>
      <c r="B119" s="9" t="s">
        <v>268</v>
      </c>
    </row>
    <row r="120" ht="14.25" customHeight="1">
      <c r="A120" s="8" t="s">
        <v>269</v>
      </c>
      <c r="B120" s="10" t="s">
        <v>270</v>
      </c>
    </row>
    <row r="121" ht="14.25" customHeight="1">
      <c r="A121" s="8" t="s">
        <v>271</v>
      </c>
      <c r="B121" s="9" t="s">
        <v>272</v>
      </c>
    </row>
    <row r="122" ht="14.25" customHeight="1">
      <c r="A122" s="8" t="s">
        <v>273</v>
      </c>
      <c r="B122" s="10" t="s">
        <v>274</v>
      </c>
    </row>
    <row r="123" ht="14.25" customHeight="1">
      <c r="A123" s="8" t="s">
        <v>275</v>
      </c>
      <c r="B123" s="9" t="s">
        <v>276</v>
      </c>
    </row>
    <row r="124" ht="14.25" customHeight="1">
      <c r="A124" s="8" t="s">
        <v>277</v>
      </c>
      <c r="B124" s="10" t="s">
        <v>278</v>
      </c>
    </row>
    <row r="125" ht="14.25" customHeight="1">
      <c r="A125" s="8" t="s">
        <v>279</v>
      </c>
      <c r="B125" s="9" t="s">
        <v>280</v>
      </c>
    </row>
    <row r="126" ht="14.25" customHeight="1">
      <c r="A126" s="8" t="s">
        <v>281</v>
      </c>
      <c r="B126" s="10" t="s">
        <v>282</v>
      </c>
    </row>
    <row r="127" ht="14.25" customHeight="1">
      <c r="A127" s="8" t="s">
        <v>283</v>
      </c>
      <c r="B127" s="9" t="s">
        <v>284</v>
      </c>
    </row>
    <row r="128" ht="14.25" customHeight="1">
      <c r="A128" s="8" t="s">
        <v>285</v>
      </c>
      <c r="B128" s="10" t="s">
        <v>286</v>
      </c>
    </row>
    <row r="129" ht="14.25" customHeight="1">
      <c r="A129" s="8" t="s">
        <v>287</v>
      </c>
      <c r="B129" s="9" t="s">
        <v>288</v>
      </c>
    </row>
    <row r="130" ht="14.25" customHeight="1">
      <c r="A130" s="8" t="s">
        <v>289</v>
      </c>
      <c r="B130" s="10" t="s">
        <v>290</v>
      </c>
    </row>
    <row r="131" ht="14.25" customHeight="1">
      <c r="A131" s="8" t="s">
        <v>291</v>
      </c>
      <c r="B131" s="9" t="s">
        <v>292</v>
      </c>
    </row>
    <row r="132" ht="14.25" customHeight="1">
      <c r="A132" s="8" t="s">
        <v>293</v>
      </c>
      <c r="B132" s="10" t="s">
        <v>294</v>
      </c>
    </row>
    <row r="133" ht="14.25" customHeight="1">
      <c r="A133" s="8" t="s">
        <v>295</v>
      </c>
      <c r="B133" s="9" t="s">
        <v>296</v>
      </c>
    </row>
    <row r="134" ht="14.25" customHeight="1">
      <c r="A134" s="8" t="s">
        <v>68</v>
      </c>
      <c r="B134" s="10" t="s">
        <v>297</v>
      </c>
    </row>
    <row r="135" ht="14.25" customHeight="1">
      <c r="A135" s="8" t="s">
        <v>298</v>
      </c>
      <c r="B135" s="9" t="s">
        <v>299</v>
      </c>
    </row>
    <row r="136" ht="14.25" customHeight="1">
      <c r="A136" s="8" t="s">
        <v>300</v>
      </c>
      <c r="B136" s="10" t="s">
        <v>301</v>
      </c>
    </row>
    <row r="137" ht="14.25" customHeight="1">
      <c r="A137" s="8" t="s">
        <v>302</v>
      </c>
      <c r="B137" s="9" t="s">
        <v>303</v>
      </c>
    </row>
    <row r="138" ht="14.25" customHeight="1">
      <c r="A138" s="8" t="s">
        <v>304</v>
      </c>
      <c r="B138" s="10" t="s">
        <v>305</v>
      </c>
    </row>
    <row r="139" ht="14.25" customHeight="1">
      <c r="A139" s="8" t="s">
        <v>306</v>
      </c>
      <c r="B139" s="9" t="s">
        <v>307</v>
      </c>
    </row>
    <row r="140" ht="14.25" customHeight="1">
      <c r="A140" s="8" t="s">
        <v>308</v>
      </c>
      <c r="B140" s="10" t="s">
        <v>309</v>
      </c>
    </row>
    <row r="141" ht="14.25" customHeight="1">
      <c r="A141" s="8" t="s">
        <v>310</v>
      </c>
      <c r="B141" s="9" t="s">
        <v>311</v>
      </c>
    </row>
    <row r="142" ht="14.25" customHeight="1">
      <c r="A142" s="8" t="s">
        <v>312</v>
      </c>
      <c r="B142" s="10" t="s">
        <v>313</v>
      </c>
    </row>
    <row r="143" ht="14.25" customHeight="1">
      <c r="A143" s="8" t="s">
        <v>314</v>
      </c>
      <c r="B143" s="9" t="s">
        <v>315</v>
      </c>
    </row>
    <row r="144" ht="14.25" customHeight="1">
      <c r="A144" s="8" t="s">
        <v>316</v>
      </c>
      <c r="B144" s="10" t="s">
        <v>317</v>
      </c>
    </row>
    <row r="145" ht="14.25" customHeight="1">
      <c r="A145" s="8" t="s">
        <v>318</v>
      </c>
      <c r="B145" s="9" t="s">
        <v>319</v>
      </c>
    </row>
    <row r="146" ht="14.25" customHeight="1">
      <c r="A146" s="8" t="s">
        <v>320</v>
      </c>
      <c r="B146" s="10" t="s">
        <v>321</v>
      </c>
    </row>
    <row r="147" ht="14.25" customHeight="1">
      <c r="A147" s="8" t="s">
        <v>322</v>
      </c>
      <c r="B147" s="9" t="s">
        <v>323</v>
      </c>
    </row>
    <row r="148" ht="14.25" customHeight="1">
      <c r="A148" s="8" t="s">
        <v>324</v>
      </c>
      <c r="B148" s="10" t="s">
        <v>325</v>
      </c>
    </row>
    <row r="149" ht="14.25" customHeight="1">
      <c r="A149" s="8" t="s">
        <v>326</v>
      </c>
      <c r="B149" s="9" t="s">
        <v>327</v>
      </c>
    </row>
    <row r="150" ht="14.25" customHeight="1">
      <c r="A150" s="8" t="s">
        <v>328</v>
      </c>
      <c r="B150" s="10" t="s">
        <v>329</v>
      </c>
    </row>
    <row r="151" ht="14.25" customHeight="1">
      <c r="A151" s="8" t="s">
        <v>330</v>
      </c>
      <c r="B151" s="9" t="s">
        <v>331</v>
      </c>
    </row>
    <row r="152" ht="14.25" customHeight="1">
      <c r="A152" s="8" t="s">
        <v>332</v>
      </c>
      <c r="B152" s="10" t="s">
        <v>333</v>
      </c>
    </row>
    <row r="153" ht="14.25" customHeight="1">
      <c r="A153" s="8" t="s">
        <v>334</v>
      </c>
      <c r="B153" s="9" t="s">
        <v>335</v>
      </c>
    </row>
    <row r="154" ht="14.25" customHeight="1">
      <c r="A154" s="8" t="s">
        <v>336</v>
      </c>
      <c r="B154" s="10" t="s">
        <v>337</v>
      </c>
    </row>
    <row r="155" ht="14.25" customHeight="1">
      <c r="A155" s="8" t="s">
        <v>338</v>
      </c>
      <c r="B155" s="9" t="s">
        <v>339</v>
      </c>
    </row>
    <row r="156" ht="14.25" customHeight="1">
      <c r="A156" s="8" t="s">
        <v>340</v>
      </c>
      <c r="B156" s="10" t="s">
        <v>341</v>
      </c>
    </row>
    <row r="157" ht="14.25" customHeight="1">
      <c r="A157" s="8" t="s">
        <v>342</v>
      </c>
      <c r="B157" s="9" t="s">
        <v>343</v>
      </c>
    </row>
    <row r="158" ht="14.25" customHeight="1">
      <c r="A158" s="8" t="s">
        <v>344</v>
      </c>
      <c r="B158" s="10" t="s">
        <v>345</v>
      </c>
    </row>
    <row r="159" ht="14.25" customHeight="1">
      <c r="A159" s="8" t="s">
        <v>346</v>
      </c>
      <c r="B159" s="9" t="s">
        <v>347</v>
      </c>
    </row>
    <row r="160" ht="14.25" customHeight="1">
      <c r="A160" s="8" t="s">
        <v>348</v>
      </c>
      <c r="B160" s="10" t="s">
        <v>349</v>
      </c>
    </row>
    <row r="161" ht="14.25" customHeight="1">
      <c r="A161" s="8" t="s">
        <v>350</v>
      </c>
      <c r="B161" s="9" t="s">
        <v>351</v>
      </c>
    </row>
    <row r="162" ht="14.25" customHeight="1">
      <c r="A162" s="8" t="s">
        <v>352</v>
      </c>
      <c r="B162" s="10" t="s">
        <v>353</v>
      </c>
    </row>
    <row r="163" ht="14.25" customHeight="1">
      <c r="A163" s="8" t="s">
        <v>354</v>
      </c>
      <c r="B163" s="9" t="s">
        <v>355</v>
      </c>
    </row>
    <row r="164" ht="14.25" customHeight="1">
      <c r="A164" s="8" t="s">
        <v>356</v>
      </c>
      <c r="B164" s="10" t="s">
        <v>357</v>
      </c>
    </row>
    <row r="165" ht="14.25" customHeight="1">
      <c r="A165" s="8" t="s">
        <v>358</v>
      </c>
      <c r="B165" s="9" t="s">
        <v>359</v>
      </c>
    </row>
    <row r="166" ht="14.25" customHeight="1">
      <c r="A166" s="8" t="s">
        <v>360</v>
      </c>
      <c r="B166" s="10" t="s">
        <v>361</v>
      </c>
    </row>
    <row r="167" ht="14.25" customHeight="1">
      <c r="A167" s="8" t="s">
        <v>362</v>
      </c>
      <c r="B167" s="9" t="s">
        <v>363</v>
      </c>
    </row>
    <row r="168" ht="14.25" customHeight="1">
      <c r="A168" s="8" t="s">
        <v>364</v>
      </c>
      <c r="B168" s="10" t="s">
        <v>365</v>
      </c>
    </row>
    <row r="169" ht="14.25" customHeight="1">
      <c r="A169" s="8" t="s">
        <v>366</v>
      </c>
      <c r="B169" s="9" t="s">
        <v>367</v>
      </c>
    </row>
    <row r="170" ht="14.25" customHeight="1">
      <c r="A170" s="8" t="s">
        <v>368</v>
      </c>
      <c r="B170" s="10" t="s">
        <v>369</v>
      </c>
    </row>
    <row r="171" ht="14.25" customHeight="1">
      <c r="A171" s="8" t="s">
        <v>370</v>
      </c>
      <c r="B171" s="9" t="s">
        <v>371</v>
      </c>
    </row>
    <row r="172" ht="14.25" customHeight="1">
      <c r="A172" s="8" t="s">
        <v>372</v>
      </c>
      <c r="B172" s="10" t="s">
        <v>373</v>
      </c>
    </row>
    <row r="173" ht="14.25" customHeight="1">
      <c r="A173" s="8" t="s">
        <v>374</v>
      </c>
      <c r="B173" s="9" t="s">
        <v>375</v>
      </c>
    </row>
    <row r="174" ht="14.25" customHeight="1">
      <c r="A174" s="8" t="s">
        <v>376</v>
      </c>
      <c r="B174" s="10" t="s">
        <v>377</v>
      </c>
    </row>
    <row r="175" ht="14.25" customHeight="1">
      <c r="A175" s="8" t="s">
        <v>378</v>
      </c>
      <c r="B175" s="9" t="s">
        <v>379</v>
      </c>
    </row>
    <row r="176" ht="14.25" customHeight="1">
      <c r="A176" s="8" t="s">
        <v>380</v>
      </c>
      <c r="B176" s="10" t="s">
        <v>381</v>
      </c>
    </row>
    <row r="177" ht="14.25" customHeight="1">
      <c r="A177" s="8" t="s">
        <v>382</v>
      </c>
      <c r="B177" s="9" t="s">
        <v>383</v>
      </c>
    </row>
    <row r="178" ht="14.25" customHeight="1">
      <c r="A178" s="8" t="s">
        <v>384</v>
      </c>
      <c r="B178" s="10" t="s">
        <v>385</v>
      </c>
    </row>
    <row r="179" ht="14.25" customHeight="1">
      <c r="A179" s="8" t="s">
        <v>386</v>
      </c>
      <c r="B179" s="9" t="s">
        <v>387</v>
      </c>
    </row>
    <row r="180" ht="14.25" customHeight="1">
      <c r="A180" s="8" t="s">
        <v>388</v>
      </c>
      <c r="B180" s="10" t="s">
        <v>389</v>
      </c>
    </row>
    <row r="181" ht="14.25" customHeight="1">
      <c r="A181" s="8" t="s">
        <v>390</v>
      </c>
      <c r="B181" s="9" t="s">
        <v>391</v>
      </c>
    </row>
    <row r="182" ht="14.25" customHeight="1">
      <c r="A182" s="8" t="s">
        <v>392</v>
      </c>
      <c r="B182" s="10" t="s">
        <v>393</v>
      </c>
    </row>
    <row r="183" ht="14.25" customHeight="1">
      <c r="A183" s="8" t="s">
        <v>394</v>
      </c>
      <c r="B183" s="9" t="s">
        <v>395</v>
      </c>
    </row>
    <row r="184" ht="14.25" customHeight="1">
      <c r="A184" s="8" t="s">
        <v>396</v>
      </c>
      <c r="B184" s="10" t="s">
        <v>397</v>
      </c>
    </row>
    <row r="185" ht="14.25" customHeight="1">
      <c r="A185" s="8" t="s">
        <v>398</v>
      </c>
      <c r="B185" s="9" t="s">
        <v>399</v>
      </c>
    </row>
    <row r="186" ht="14.25" customHeight="1">
      <c r="A186" s="8" t="s">
        <v>400</v>
      </c>
      <c r="B186" s="10" t="s">
        <v>401</v>
      </c>
    </row>
    <row r="187" ht="14.25" customHeight="1">
      <c r="A187" s="8" t="s">
        <v>402</v>
      </c>
      <c r="B187" s="9" t="s">
        <v>403</v>
      </c>
    </row>
    <row r="188" ht="14.25" customHeight="1">
      <c r="A188" s="8" t="s">
        <v>404</v>
      </c>
      <c r="B188" s="10" t="s">
        <v>405</v>
      </c>
    </row>
    <row r="189" ht="14.25" customHeight="1">
      <c r="A189" s="8" t="s">
        <v>406</v>
      </c>
      <c r="B189" s="9" t="s">
        <v>407</v>
      </c>
    </row>
    <row r="190" ht="14.25" customHeight="1">
      <c r="A190" s="8" t="s">
        <v>408</v>
      </c>
      <c r="B190" s="10" t="s">
        <v>409</v>
      </c>
    </row>
    <row r="191" ht="14.25" customHeight="1">
      <c r="A191" s="8" t="s">
        <v>410</v>
      </c>
      <c r="B191" s="9" t="s">
        <v>411</v>
      </c>
    </row>
    <row r="192" ht="14.25" customHeight="1">
      <c r="A192" s="8" t="s">
        <v>412</v>
      </c>
      <c r="B192" s="10" t="s">
        <v>413</v>
      </c>
    </row>
    <row r="193" ht="14.25" customHeight="1">
      <c r="A193" s="8" t="s">
        <v>414</v>
      </c>
      <c r="B193" s="9" t="s">
        <v>415</v>
      </c>
    </row>
    <row r="194" ht="14.25" customHeight="1">
      <c r="A194" s="8" t="s">
        <v>416</v>
      </c>
      <c r="B194" s="10" t="s">
        <v>417</v>
      </c>
    </row>
    <row r="195" ht="14.25" customHeight="1">
      <c r="A195" s="8" t="s">
        <v>418</v>
      </c>
      <c r="B195" s="9" t="s">
        <v>419</v>
      </c>
    </row>
    <row r="196" ht="14.25" customHeight="1">
      <c r="A196" s="8" t="s">
        <v>420</v>
      </c>
      <c r="B196" s="10" t="s">
        <v>421</v>
      </c>
    </row>
    <row r="197" ht="14.25" customHeight="1">
      <c r="A197" s="8" t="s">
        <v>422</v>
      </c>
      <c r="B197" s="9" t="s">
        <v>423</v>
      </c>
    </row>
    <row r="198" ht="14.25" customHeight="1">
      <c r="A198" s="8" t="s">
        <v>424</v>
      </c>
      <c r="B198" s="10" t="s">
        <v>425</v>
      </c>
    </row>
    <row r="199" ht="14.25" customHeight="1">
      <c r="A199" s="8" t="s">
        <v>426</v>
      </c>
      <c r="B199" s="9" t="s">
        <v>427</v>
      </c>
    </row>
    <row r="200" ht="14.25" customHeight="1">
      <c r="A200" s="8" t="s">
        <v>428</v>
      </c>
      <c r="B200" s="10" t="s">
        <v>429</v>
      </c>
    </row>
    <row r="201" ht="14.25" customHeight="1">
      <c r="A201" s="8" t="s">
        <v>430</v>
      </c>
      <c r="B201" s="9" t="s">
        <v>431</v>
      </c>
    </row>
    <row r="202" ht="14.25" customHeight="1">
      <c r="A202" s="8" t="s">
        <v>432</v>
      </c>
      <c r="B202" s="10" t="s">
        <v>433</v>
      </c>
    </row>
    <row r="203" ht="14.25" customHeight="1">
      <c r="A203" s="8" t="s">
        <v>434</v>
      </c>
      <c r="B203" s="9" t="s">
        <v>435</v>
      </c>
    </row>
    <row r="204" ht="14.25" customHeight="1">
      <c r="A204" s="8" t="s">
        <v>436</v>
      </c>
      <c r="B204" s="10" t="s">
        <v>437</v>
      </c>
    </row>
    <row r="205" ht="14.25" customHeight="1">
      <c r="A205" s="8" t="s">
        <v>438</v>
      </c>
      <c r="B205" s="9" t="s">
        <v>439</v>
      </c>
    </row>
    <row r="206" ht="14.25" customHeight="1">
      <c r="A206" s="8" t="s">
        <v>440</v>
      </c>
      <c r="B206" s="10" t="s">
        <v>441</v>
      </c>
    </row>
    <row r="207" ht="14.25" customHeight="1">
      <c r="A207" s="8" t="s">
        <v>442</v>
      </c>
      <c r="B207" s="9" t="s">
        <v>443</v>
      </c>
    </row>
    <row r="208" ht="14.25" customHeight="1">
      <c r="A208" s="8" t="s">
        <v>444</v>
      </c>
      <c r="B208" s="10" t="s">
        <v>445</v>
      </c>
    </row>
    <row r="209" ht="14.25" customHeight="1">
      <c r="A209" s="8" t="s">
        <v>446</v>
      </c>
      <c r="B209" s="9" t="s">
        <v>447</v>
      </c>
    </row>
    <row r="210" ht="14.25" customHeight="1">
      <c r="A210" s="8" t="s">
        <v>448</v>
      </c>
      <c r="B210" s="10" t="s">
        <v>449</v>
      </c>
    </row>
    <row r="211" ht="14.25" customHeight="1">
      <c r="A211" s="8" t="s">
        <v>450</v>
      </c>
      <c r="B211" s="9" t="s">
        <v>451</v>
      </c>
    </row>
    <row r="212" ht="14.25" customHeight="1">
      <c r="A212" s="8" t="s">
        <v>452</v>
      </c>
      <c r="B212" s="10" t="s">
        <v>453</v>
      </c>
    </row>
    <row r="213" ht="14.25" customHeight="1">
      <c r="A213" s="8" t="s">
        <v>454</v>
      </c>
      <c r="B213" s="9" t="s">
        <v>455</v>
      </c>
    </row>
    <row r="214" ht="14.25" customHeight="1">
      <c r="A214" s="8" t="s">
        <v>456</v>
      </c>
      <c r="B214" s="10" t="s">
        <v>457</v>
      </c>
    </row>
    <row r="215" ht="14.25" customHeight="1">
      <c r="A215" s="8" t="s">
        <v>458</v>
      </c>
      <c r="B215" s="9" t="s">
        <v>459</v>
      </c>
    </row>
    <row r="216" ht="14.25" customHeight="1">
      <c r="A216" s="8" t="s">
        <v>460</v>
      </c>
      <c r="B216" s="10" t="s">
        <v>461</v>
      </c>
    </row>
    <row r="217" ht="14.25" customHeight="1">
      <c r="A217" s="8" t="s">
        <v>462</v>
      </c>
      <c r="B217" s="9" t="s">
        <v>463</v>
      </c>
    </row>
    <row r="218" ht="14.25" customHeight="1">
      <c r="A218" s="8" t="s">
        <v>464</v>
      </c>
      <c r="B218" s="10" t="s">
        <v>465</v>
      </c>
    </row>
    <row r="219" ht="14.25" customHeight="1">
      <c r="A219" s="8" t="s">
        <v>466</v>
      </c>
      <c r="B219" s="9" t="s">
        <v>467</v>
      </c>
    </row>
    <row r="220" ht="14.25" customHeight="1">
      <c r="A220" s="8" t="s">
        <v>468</v>
      </c>
      <c r="B220" s="10" t="s">
        <v>469</v>
      </c>
    </row>
    <row r="221" ht="14.25" customHeight="1">
      <c r="A221" s="8" t="s">
        <v>470</v>
      </c>
      <c r="B221" s="9" t="s">
        <v>471</v>
      </c>
    </row>
    <row r="222" ht="14.25" customHeight="1">
      <c r="A222" s="8" t="s">
        <v>472</v>
      </c>
      <c r="B222" s="10" t="s">
        <v>473</v>
      </c>
    </row>
    <row r="223" ht="14.25" customHeight="1">
      <c r="A223" s="8" t="s">
        <v>474</v>
      </c>
      <c r="B223" s="9" t="s">
        <v>475</v>
      </c>
    </row>
    <row r="224" ht="14.25" customHeight="1">
      <c r="A224" s="8" t="s">
        <v>476</v>
      </c>
      <c r="B224" s="10" t="s">
        <v>477</v>
      </c>
    </row>
    <row r="225" ht="14.25" customHeight="1">
      <c r="A225" s="8" t="s">
        <v>478</v>
      </c>
      <c r="B225" s="9" t="s">
        <v>479</v>
      </c>
    </row>
    <row r="226" ht="14.25" customHeight="1">
      <c r="A226" s="8" t="s">
        <v>480</v>
      </c>
      <c r="B226" s="10" t="s">
        <v>481</v>
      </c>
    </row>
    <row r="227" ht="14.25" customHeight="1">
      <c r="A227" s="8" t="s">
        <v>482</v>
      </c>
      <c r="B227" s="9" t="s">
        <v>483</v>
      </c>
    </row>
    <row r="228" ht="14.25" customHeight="1">
      <c r="A228" s="8" t="s">
        <v>220</v>
      </c>
      <c r="B228" s="10" t="s">
        <v>484</v>
      </c>
    </row>
    <row r="229" ht="14.25" customHeight="1">
      <c r="A229" s="8" t="s">
        <v>485</v>
      </c>
      <c r="B229" s="9" t="s">
        <v>486</v>
      </c>
    </row>
    <row r="230" ht="14.25" customHeight="1">
      <c r="A230" s="8" t="s">
        <v>487</v>
      </c>
      <c r="B230" s="10" t="s">
        <v>488</v>
      </c>
    </row>
    <row r="231" ht="14.25" customHeight="1">
      <c r="A231" s="8" t="s">
        <v>489</v>
      </c>
      <c r="B231" s="9" t="s">
        <v>490</v>
      </c>
    </row>
    <row r="232" ht="14.25" customHeight="1">
      <c r="A232" s="8" t="s">
        <v>491</v>
      </c>
      <c r="B232" s="10" t="s">
        <v>492</v>
      </c>
    </row>
    <row r="233" ht="14.25" customHeight="1">
      <c r="A233" s="8" t="s">
        <v>493</v>
      </c>
      <c r="B233" s="9" t="s">
        <v>494</v>
      </c>
    </row>
    <row r="234" ht="14.25" customHeight="1">
      <c r="A234" s="8" t="s">
        <v>76</v>
      </c>
      <c r="B234" s="10" t="s">
        <v>495</v>
      </c>
    </row>
    <row r="235" ht="14.25" customHeight="1">
      <c r="A235" s="8" t="s">
        <v>496</v>
      </c>
      <c r="B235" s="9" t="s">
        <v>497</v>
      </c>
    </row>
    <row r="236" ht="14.25" customHeight="1">
      <c r="A236" s="8" t="s">
        <v>498</v>
      </c>
      <c r="B236" s="10" t="s">
        <v>499</v>
      </c>
    </row>
    <row r="237" ht="14.25" customHeight="1">
      <c r="A237" s="8" t="s">
        <v>500</v>
      </c>
      <c r="B237" s="9" t="s">
        <v>501</v>
      </c>
    </row>
    <row r="238" ht="14.25" customHeight="1">
      <c r="A238" s="8" t="s">
        <v>502</v>
      </c>
      <c r="B238" s="10" t="s">
        <v>503</v>
      </c>
    </row>
    <row r="239" ht="14.25" customHeight="1">
      <c r="A239" s="8" t="s">
        <v>504</v>
      </c>
      <c r="B239" s="9" t="s">
        <v>505</v>
      </c>
    </row>
    <row r="240" ht="14.25" customHeight="1">
      <c r="A240" s="8" t="s">
        <v>506</v>
      </c>
      <c r="B240" s="10" t="s">
        <v>507</v>
      </c>
    </row>
    <row r="241" ht="14.25" customHeight="1">
      <c r="A241" s="8" t="s">
        <v>508</v>
      </c>
      <c r="B241" s="9" t="s">
        <v>509</v>
      </c>
    </row>
    <row r="242" ht="14.25" customHeight="1">
      <c r="A242" s="8" t="s">
        <v>510</v>
      </c>
      <c r="B242" s="10" t="s">
        <v>511</v>
      </c>
    </row>
    <row r="243" ht="14.25" customHeight="1">
      <c r="A243" s="8" t="s">
        <v>512</v>
      </c>
      <c r="B243" s="9" t="s">
        <v>513</v>
      </c>
    </row>
    <row r="244" ht="14.25" customHeight="1">
      <c r="A244" s="8" t="s">
        <v>514</v>
      </c>
      <c r="B244" s="10" t="s">
        <v>515</v>
      </c>
    </row>
    <row r="245" ht="14.25" customHeight="1">
      <c r="A245" s="8" t="s">
        <v>516</v>
      </c>
      <c r="B245" s="9" t="s">
        <v>517</v>
      </c>
    </row>
    <row r="246" ht="14.25" customHeight="1">
      <c r="A246" s="8" t="s">
        <v>518</v>
      </c>
      <c r="B246" s="10" t="s">
        <v>519</v>
      </c>
    </row>
    <row r="247" ht="14.25" customHeight="1">
      <c r="A247" s="8" t="s">
        <v>520</v>
      </c>
      <c r="B247" s="9" t="s">
        <v>521</v>
      </c>
    </row>
    <row r="248" ht="14.25" customHeight="1">
      <c r="A248" s="8" t="s">
        <v>522</v>
      </c>
      <c r="B248" s="10" t="s">
        <v>523</v>
      </c>
    </row>
    <row r="249" ht="14.25" customHeight="1">
      <c r="A249" s="8" t="s">
        <v>524</v>
      </c>
      <c r="B249" s="9" t="s">
        <v>525</v>
      </c>
    </row>
    <row r="250" ht="14.25" customHeight="1">
      <c r="A250" s="8" t="s">
        <v>526</v>
      </c>
      <c r="B250" s="10" t="s">
        <v>527</v>
      </c>
    </row>
    <row r="251" ht="14.25" customHeight="1">
      <c r="A251" s="8" t="s">
        <v>528</v>
      </c>
      <c r="B251" s="9" t="s">
        <v>529</v>
      </c>
    </row>
    <row r="252" ht="14.25" customHeight="1">
      <c r="A252" s="8" t="s">
        <v>530</v>
      </c>
      <c r="B252" s="10" t="s">
        <v>531</v>
      </c>
    </row>
    <row r="253" ht="14.25" customHeight="1">
      <c r="A253" s="8" t="s">
        <v>348</v>
      </c>
      <c r="B253" s="9" t="s">
        <v>532</v>
      </c>
    </row>
    <row r="254" ht="14.25" customHeight="1">
      <c r="A254" s="8" t="s">
        <v>533</v>
      </c>
      <c r="B254" s="10" t="s">
        <v>534</v>
      </c>
    </row>
    <row r="255" ht="14.25" customHeight="1">
      <c r="A255" s="8" t="s">
        <v>535</v>
      </c>
      <c r="B255" s="9" t="s">
        <v>536</v>
      </c>
    </row>
    <row r="256" ht="14.25" customHeight="1">
      <c r="A256" s="8" t="s">
        <v>537</v>
      </c>
      <c r="B256" s="10" t="s">
        <v>538</v>
      </c>
    </row>
    <row r="257" ht="14.25" customHeight="1">
      <c r="A257" s="8" t="s">
        <v>539</v>
      </c>
      <c r="B257" s="9" t="s">
        <v>540</v>
      </c>
    </row>
    <row r="258" ht="14.25" customHeight="1">
      <c r="A258" s="8" t="s">
        <v>541</v>
      </c>
      <c r="B258" s="10" t="s">
        <v>542</v>
      </c>
    </row>
    <row r="259" ht="14.25" customHeight="1">
      <c r="A259" s="8" t="s">
        <v>543</v>
      </c>
      <c r="B259" s="9" t="s">
        <v>544</v>
      </c>
    </row>
    <row r="260" ht="14.25" customHeight="1">
      <c r="A260" s="8" t="s">
        <v>545</v>
      </c>
      <c r="B260" s="10" t="s">
        <v>546</v>
      </c>
    </row>
    <row r="261" ht="14.25" customHeight="1">
      <c r="A261" s="8" t="s">
        <v>547</v>
      </c>
      <c r="B261" s="9" t="s">
        <v>548</v>
      </c>
    </row>
    <row r="262" ht="14.25" customHeight="1">
      <c r="A262" s="8" t="s">
        <v>549</v>
      </c>
      <c r="B262" s="10" t="s">
        <v>550</v>
      </c>
    </row>
    <row r="263" ht="14.25" customHeight="1">
      <c r="A263" s="8" t="s">
        <v>551</v>
      </c>
      <c r="B263" s="9" t="s">
        <v>552</v>
      </c>
    </row>
    <row r="264" ht="14.25" customHeight="1">
      <c r="A264" s="8" t="s">
        <v>553</v>
      </c>
      <c r="B264" s="10" t="s">
        <v>554</v>
      </c>
    </row>
    <row r="265" ht="14.25" customHeight="1">
      <c r="A265" s="8" t="s">
        <v>555</v>
      </c>
      <c r="B265" s="9" t="s">
        <v>556</v>
      </c>
    </row>
    <row r="266" ht="14.25" customHeight="1">
      <c r="A266" s="8" t="s">
        <v>557</v>
      </c>
      <c r="B266" s="10" t="s">
        <v>558</v>
      </c>
    </row>
    <row r="267" ht="14.25" customHeight="1">
      <c r="A267" s="8" t="s">
        <v>559</v>
      </c>
      <c r="B267" s="9" t="s">
        <v>560</v>
      </c>
    </row>
    <row r="268" ht="14.25" customHeight="1">
      <c r="A268" s="8" t="s">
        <v>561</v>
      </c>
      <c r="B268" s="10" t="s">
        <v>562</v>
      </c>
    </row>
    <row r="269" ht="14.25" customHeight="1">
      <c r="A269" s="8" t="s">
        <v>563</v>
      </c>
      <c r="B269" s="9" t="s">
        <v>564</v>
      </c>
    </row>
    <row r="270" ht="14.25" customHeight="1">
      <c r="A270" s="8" t="s">
        <v>565</v>
      </c>
      <c r="B270" s="10" t="s">
        <v>566</v>
      </c>
    </row>
    <row r="271" ht="14.25" customHeight="1">
      <c r="A271" s="8" t="s">
        <v>567</v>
      </c>
      <c r="B271" s="9" t="s">
        <v>568</v>
      </c>
    </row>
    <row r="272" ht="14.25" customHeight="1">
      <c r="A272" s="8" t="s">
        <v>569</v>
      </c>
      <c r="B272" s="10" t="s">
        <v>570</v>
      </c>
    </row>
    <row r="273" ht="14.25" customHeight="1">
      <c r="A273" s="8" t="s">
        <v>571</v>
      </c>
      <c r="B273" s="9" t="s">
        <v>572</v>
      </c>
    </row>
    <row r="274" ht="14.25" customHeight="1">
      <c r="A274" s="8" t="s">
        <v>573</v>
      </c>
      <c r="B274" s="10" t="s">
        <v>574</v>
      </c>
    </row>
    <row r="275" ht="14.25" customHeight="1">
      <c r="A275" s="8" t="s">
        <v>575</v>
      </c>
      <c r="B275" s="9" t="s">
        <v>576</v>
      </c>
    </row>
    <row r="276" ht="14.25" customHeight="1">
      <c r="A276" s="8" t="s">
        <v>577</v>
      </c>
      <c r="B276" s="10" t="s">
        <v>578</v>
      </c>
    </row>
    <row r="277" ht="14.25" customHeight="1">
      <c r="A277" s="8" t="s">
        <v>579</v>
      </c>
      <c r="B277" s="9" t="s">
        <v>580</v>
      </c>
    </row>
    <row r="278" ht="14.25" customHeight="1">
      <c r="A278" s="8" t="s">
        <v>581</v>
      </c>
      <c r="B278" s="10" t="s">
        <v>582</v>
      </c>
    </row>
    <row r="279" ht="14.25" customHeight="1">
      <c r="A279" s="8" t="s">
        <v>583</v>
      </c>
      <c r="B279" s="9" t="s">
        <v>584</v>
      </c>
    </row>
    <row r="280" ht="14.25" customHeight="1">
      <c r="A280" s="8" t="s">
        <v>585</v>
      </c>
      <c r="B280" s="10" t="s">
        <v>586</v>
      </c>
    </row>
    <row r="281" ht="14.25" customHeight="1">
      <c r="A281" s="8" t="s">
        <v>587</v>
      </c>
      <c r="B281" s="9" t="s">
        <v>588</v>
      </c>
    </row>
    <row r="282" ht="14.25" customHeight="1">
      <c r="A282" s="8" t="s">
        <v>589</v>
      </c>
      <c r="B282" s="10" t="s">
        <v>590</v>
      </c>
    </row>
    <row r="283" ht="14.25" customHeight="1">
      <c r="A283" s="8" t="s">
        <v>591</v>
      </c>
      <c r="B283" s="9" t="s">
        <v>592</v>
      </c>
    </row>
    <row r="284" ht="14.25" customHeight="1">
      <c r="A284" s="8" t="s">
        <v>593</v>
      </c>
      <c r="B284" s="10" t="s">
        <v>594</v>
      </c>
    </row>
    <row r="285" ht="14.25" customHeight="1">
      <c r="A285" s="8" t="s">
        <v>595</v>
      </c>
      <c r="B285" s="9" t="s">
        <v>596</v>
      </c>
    </row>
    <row r="286" ht="14.25" customHeight="1">
      <c r="A286" s="8" t="s">
        <v>597</v>
      </c>
      <c r="B286" s="10" t="s">
        <v>598</v>
      </c>
    </row>
    <row r="287" ht="14.25" customHeight="1">
      <c r="A287" s="8" t="s">
        <v>599</v>
      </c>
      <c r="B287" s="9" t="s">
        <v>600</v>
      </c>
    </row>
    <row r="288" ht="14.25" customHeight="1">
      <c r="A288" s="8" t="s">
        <v>601</v>
      </c>
      <c r="B288" s="10" t="s">
        <v>602</v>
      </c>
    </row>
    <row r="289" ht="14.25" customHeight="1">
      <c r="A289" s="8" t="s">
        <v>603</v>
      </c>
      <c r="B289" s="9" t="s">
        <v>604</v>
      </c>
    </row>
    <row r="290" ht="14.25" customHeight="1">
      <c r="A290" s="8" t="s">
        <v>605</v>
      </c>
      <c r="B290" s="10" t="s">
        <v>606</v>
      </c>
    </row>
    <row r="291" ht="14.25" customHeight="1">
      <c r="A291" s="8" t="s">
        <v>607</v>
      </c>
      <c r="B291" s="9" t="s">
        <v>608</v>
      </c>
    </row>
    <row r="292" ht="14.25" customHeight="1">
      <c r="A292" s="8" t="s">
        <v>116</v>
      </c>
      <c r="B292" s="10" t="s">
        <v>609</v>
      </c>
    </row>
    <row r="293" ht="14.25" customHeight="1">
      <c r="A293" s="8" t="s">
        <v>610</v>
      </c>
      <c r="B293" s="9" t="s">
        <v>611</v>
      </c>
    </row>
    <row r="294" ht="14.25" customHeight="1">
      <c r="A294" s="8" t="s">
        <v>612</v>
      </c>
      <c r="B294" s="10" t="s">
        <v>613</v>
      </c>
    </row>
    <row r="295" ht="14.25" customHeight="1">
      <c r="A295" s="8" t="s">
        <v>614</v>
      </c>
      <c r="B295" s="9" t="s">
        <v>615</v>
      </c>
    </row>
    <row r="296" ht="14.25" customHeight="1">
      <c r="A296" s="8" t="s">
        <v>616</v>
      </c>
      <c r="B296" s="10" t="s">
        <v>617</v>
      </c>
    </row>
    <row r="297" ht="14.25" customHeight="1">
      <c r="A297" s="8" t="s">
        <v>618</v>
      </c>
      <c r="B297" s="9" t="s">
        <v>619</v>
      </c>
    </row>
    <row r="298" ht="14.25" customHeight="1">
      <c r="A298" s="8" t="s">
        <v>620</v>
      </c>
      <c r="B298" s="10" t="s">
        <v>621</v>
      </c>
    </row>
    <row r="299" ht="14.25" customHeight="1">
      <c r="A299" s="8" t="s">
        <v>622</v>
      </c>
      <c r="B299" s="9" t="s">
        <v>623</v>
      </c>
    </row>
    <row r="300" ht="14.25" customHeight="1">
      <c r="A300" s="8" t="s">
        <v>624</v>
      </c>
      <c r="B300" s="10" t="s">
        <v>625</v>
      </c>
    </row>
    <row r="301" ht="14.25" customHeight="1">
      <c r="A301" s="8" t="s">
        <v>626</v>
      </c>
      <c r="B301" s="9" t="s">
        <v>627</v>
      </c>
    </row>
    <row r="302" ht="14.25" customHeight="1">
      <c r="A302" s="8" t="s">
        <v>628</v>
      </c>
      <c r="B302" s="10" t="s">
        <v>629</v>
      </c>
    </row>
    <row r="303" ht="14.25" customHeight="1">
      <c r="A303" s="8" t="s">
        <v>630</v>
      </c>
      <c r="B303" s="9" t="s">
        <v>631</v>
      </c>
    </row>
    <row r="304" ht="14.25" customHeight="1">
      <c r="A304" s="8" t="s">
        <v>632</v>
      </c>
      <c r="B304" s="10" t="s">
        <v>633</v>
      </c>
    </row>
    <row r="305" ht="14.25" customHeight="1">
      <c r="A305" s="8" t="s">
        <v>634</v>
      </c>
      <c r="B305" s="9" t="s">
        <v>635</v>
      </c>
    </row>
    <row r="306" ht="14.25" customHeight="1">
      <c r="A306" s="8" t="s">
        <v>636</v>
      </c>
      <c r="B306" s="10" t="s">
        <v>637</v>
      </c>
    </row>
    <row r="307" ht="14.25" customHeight="1">
      <c r="A307" s="8" t="s">
        <v>60</v>
      </c>
      <c r="B307" s="9" t="s">
        <v>638</v>
      </c>
    </row>
    <row r="308" ht="14.25" customHeight="1">
      <c r="A308" s="8" t="s">
        <v>639</v>
      </c>
      <c r="B308" s="10" t="s">
        <v>640</v>
      </c>
    </row>
    <row r="309" ht="14.25" customHeight="1">
      <c r="A309" s="8" t="s">
        <v>641</v>
      </c>
      <c r="B309" s="9" t="s">
        <v>642</v>
      </c>
    </row>
    <row r="310" ht="14.25" customHeight="1">
      <c r="A310" s="8" t="s">
        <v>643</v>
      </c>
      <c r="B310" s="10" t="s">
        <v>644</v>
      </c>
    </row>
    <row r="311" ht="14.25" customHeight="1">
      <c r="A311" s="8" t="s">
        <v>645</v>
      </c>
      <c r="B311" s="9" t="s">
        <v>646</v>
      </c>
    </row>
    <row r="312" ht="14.25" customHeight="1">
      <c r="A312" s="8" t="s">
        <v>647</v>
      </c>
      <c r="B312" s="10" t="s">
        <v>648</v>
      </c>
    </row>
    <row r="313" ht="14.25" customHeight="1">
      <c r="A313" s="8" t="s">
        <v>649</v>
      </c>
      <c r="B313" s="9" t="s">
        <v>650</v>
      </c>
    </row>
    <row r="314" ht="14.25" customHeight="1">
      <c r="A314" s="8" t="s">
        <v>240</v>
      </c>
      <c r="B314" s="10" t="s">
        <v>651</v>
      </c>
    </row>
    <row r="315" ht="14.25" customHeight="1">
      <c r="A315" s="8" t="s">
        <v>652</v>
      </c>
      <c r="B315" s="9" t="s">
        <v>653</v>
      </c>
    </row>
    <row r="316" ht="14.25" customHeight="1">
      <c r="A316" s="8" t="s">
        <v>654</v>
      </c>
      <c r="B316" s="10" t="s">
        <v>655</v>
      </c>
    </row>
    <row r="317" ht="14.25" customHeight="1">
      <c r="A317" s="8" t="s">
        <v>656</v>
      </c>
      <c r="B317" s="9" t="s">
        <v>657</v>
      </c>
    </row>
    <row r="318" ht="14.25" customHeight="1">
      <c r="A318" s="8" t="s">
        <v>658</v>
      </c>
      <c r="B318" s="10" t="s">
        <v>659</v>
      </c>
    </row>
    <row r="319" ht="14.25" customHeight="1">
      <c r="A319" s="8" t="s">
        <v>660</v>
      </c>
      <c r="B319" s="9" t="s">
        <v>661</v>
      </c>
    </row>
    <row r="320" ht="14.25" customHeight="1">
      <c r="A320" s="8" t="s">
        <v>662</v>
      </c>
      <c r="B320" s="10" t="s">
        <v>663</v>
      </c>
    </row>
    <row r="321" ht="14.25" customHeight="1">
      <c r="A321" s="8" t="s">
        <v>664</v>
      </c>
      <c r="B321" s="9" t="s">
        <v>665</v>
      </c>
    </row>
    <row r="322" ht="14.25" customHeight="1">
      <c r="A322" s="8" t="s">
        <v>666</v>
      </c>
      <c r="B322" s="10" t="s">
        <v>667</v>
      </c>
    </row>
    <row r="323" ht="14.25" customHeight="1">
      <c r="A323" s="8" t="s">
        <v>668</v>
      </c>
      <c r="B323" s="9" t="s">
        <v>669</v>
      </c>
    </row>
    <row r="324" ht="14.25" customHeight="1">
      <c r="A324" s="8" t="s">
        <v>670</v>
      </c>
      <c r="B324" s="10" t="s">
        <v>671</v>
      </c>
    </row>
    <row r="325" ht="14.25" customHeight="1">
      <c r="A325" s="8" t="s">
        <v>672</v>
      </c>
      <c r="B325" s="9" t="s">
        <v>673</v>
      </c>
    </row>
    <row r="326" ht="14.25" customHeight="1">
      <c r="A326" s="8" t="s">
        <v>674</v>
      </c>
      <c r="B326" s="10" t="s">
        <v>675</v>
      </c>
    </row>
    <row r="327" ht="14.25" customHeight="1">
      <c r="A327" s="8" t="s">
        <v>676</v>
      </c>
      <c r="B327" s="9" t="s">
        <v>677</v>
      </c>
    </row>
    <row r="328" ht="14.25" customHeight="1">
      <c r="A328" s="8" t="s">
        <v>678</v>
      </c>
      <c r="B328" s="10" t="s">
        <v>679</v>
      </c>
    </row>
    <row r="329" ht="14.25" customHeight="1">
      <c r="A329" s="8" t="s">
        <v>680</v>
      </c>
      <c r="B329" s="9" t="s">
        <v>681</v>
      </c>
    </row>
    <row r="330" ht="14.25" customHeight="1">
      <c r="A330" s="8" t="s">
        <v>682</v>
      </c>
      <c r="B330" s="10" t="s">
        <v>683</v>
      </c>
    </row>
    <row r="331" ht="14.25" customHeight="1">
      <c r="A331" s="8" t="s">
        <v>684</v>
      </c>
      <c r="B331" s="9" t="s">
        <v>685</v>
      </c>
    </row>
    <row r="332" ht="14.25" customHeight="1">
      <c r="A332" s="8" t="s">
        <v>686</v>
      </c>
      <c r="B332" s="10" t="s">
        <v>687</v>
      </c>
    </row>
    <row r="333" ht="14.25" customHeight="1">
      <c r="A333" s="8" t="s">
        <v>688</v>
      </c>
      <c r="B333" s="9" t="s">
        <v>689</v>
      </c>
    </row>
    <row r="334" ht="14.25" customHeight="1">
      <c r="A334" s="8" t="s">
        <v>690</v>
      </c>
      <c r="B334" s="10" t="s">
        <v>691</v>
      </c>
    </row>
    <row r="335" ht="14.25" customHeight="1">
      <c r="A335" s="8" t="s">
        <v>692</v>
      </c>
      <c r="B335" s="9" t="s">
        <v>693</v>
      </c>
    </row>
    <row r="336" ht="14.25" customHeight="1">
      <c r="A336" s="8" t="s">
        <v>694</v>
      </c>
      <c r="B336" s="10" t="s">
        <v>695</v>
      </c>
    </row>
    <row r="337" ht="14.25" customHeight="1">
      <c r="A337" s="8" t="s">
        <v>696</v>
      </c>
      <c r="B337" s="9" t="s">
        <v>697</v>
      </c>
    </row>
    <row r="338" ht="14.25" customHeight="1">
      <c r="A338" s="8" t="s">
        <v>698</v>
      </c>
      <c r="B338" s="10" t="s">
        <v>699</v>
      </c>
    </row>
    <row r="339" ht="14.25" customHeight="1">
      <c r="A339" s="8" t="s">
        <v>700</v>
      </c>
      <c r="B339" s="9" t="s">
        <v>701</v>
      </c>
    </row>
    <row r="340" ht="14.25" customHeight="1">
      <c r="A340" s="8" t="s">
        <v>702</v>
      </c>
      <c r="B340" s="10" t="s">
        <v>703</v>
      </c>
    </row>
    <row r="341" ht="14.25" customHeight="1">
      <c r="A341" s="8" t="s">
        <v>704</v>
      </c>
      <c r="B341" s="9" t="s">
        <v>705</v>
      </c>
    </row>
    <row r="342" ht="14.25" customHeight="1">
      <c r="A342" s="8" t="s">
        <v>706</v>
      </c>
      <c r="B342" s="10" t="s">
        <v>707</v>
      </c>
    </row>
    <row r="343" ht="14.25" customHeight="1">
      <c r="A343" s="8" t="s">
        <v>708</v>
      </c>
      <c r="B343" s="9" t="s">
        <v>709</v>
      </c>
    </row>
    <row r="344" ht="14.25" customHeight="1">
      <c r="A344" s="8" t="s">
        <v>710</v>
      </c>
      <c r="B344" s="10" t="s">
        <v>711</v>
      </c>
    </row>
    <row r="345" ht="14.25" customHeight="1">
      <c r="A345" s="8" t="s">
        <v>712</v>
      </c>
      <c r="B345" s="9" t="s">
        <v>713</v>
      </c>
    </row>
    <row r="346" ht="14.25" customHeight="1">
      <c r="A346" s="8" t="s">
        <v>714</v>
      </c>
      <c r="B346" s="10" t="s">
        <v>715</v>
      </c>
    </row>
    <row r="347" ht="14.25" customHeight="1">
      <c r="A347" s="8" t="s">
        <v>716</v>
      </c>
      <c r="B347" s="9" t="s">
        <v>717</v>
      </c>
    </row>
    <row r="348" ht="14.25" customHeight="1">
      <c r="A348" s="8" t="s">
        <v>718</v>
      </c>
      <c r="B348" s="10" t="s">
        <v>719</v>
      </c>
    </row>
    <row r="349" ht="14.25" customHeight="1">
      <c r="A349" s="8" t="s">
        <v>720</v>
      </c>
      <c r="B349" s="9" t="s">
        <v>721</v>
      </c>
    </row>
    <row r="350" ht="14.25" customHeight="1">
      <c r="A350" s="8" t="s">
        <v>722</v>
      </c>
      <c r="B350" s="10" t="s">
        <v>723</v>
      </c>
    </row>
    <row r="351" ht="14.25" customHeight="1">
      <c r="A351" s="8" t="s">
        <v>666</v>
      </c>
      <c r="B351" s="9" t="s">
        <v>724</v>
      </c>
    </row>
    <row r="352" ht="14.25" customHeight="1">
      <c r="A352" s="8" t="s">
        <v>725</v>
      </c>
      <c r="B352" s="10" t="s">
        <v>726</v>
      </c>
    </row>
    <row r="353" ht="14.25" customHeight="1">
      <c r="A353" s="8" t="s">
        <v>132</v>
      </c>
      <c r="B353" s="9" t="s">
        <v>727</v>
      </c>
    </row>
    <row r="354" ht="14.25" customHeight="1">
      <c r="A354" s="8" t="s">
        <v>728</v>
      </c>
      <c r="B354" s="10" t="s">
        <v>729</v>
      </c>
    </row>
    <row r="355" ht="14.25" customHeight="1">
      <c r="A355" s="8" t="s">
        <v>730</v>
      </c>
      <c r="B355" s="9" t="s">
        <v>731</v>
      </c>
    </row>
    <row r="356" ht="14.25" customHeight="1">
      <c r="A356" s="8" t="s">
        <v>732</v>
      </c>
      <c r="B356" s="10" t="s">
        <v>733</v>
      </c>
    </row>
    <row r="357" ht="14.25" customHeight="1">
      <c r="A357" s="8" t="s">
        <v>734</v>
      </c>
      <c r="B357" s="9" t="s">
        <v>735</v>
      </c>
    </row>
    <row r="358" ht="14.25" customHeight="1">
      <c r="A358" s="8" t="s">
        <v>736</v>
      </c>
      <c r="B358" s="10" t="s">
        <v>737</v>
      </c>
    </row>
    <row r="359" ht="14.25" customHeight="1">
      <c r="A359" s="8" t="s">
        <v>738</v>
      </c>
      <c r="B359" s="9" t="s">
        <v>739</v>
      </c>
    </row>
    <row r="360" ht="14.25" customHeight="1">
      <c r="A360" s="8" t="s">
        <v>740</v>
      </c>
      <c r="B360" s="10" t="s">
        <v>741</v>
      </c>
    </row>
    <row r="361" ht="14.25" customHeight="1">
      <c r="A361" s="8" t="s">
        <v>742</v>
      </c>
      <c r="B361" s="9" t="s">
        <v>743</v>
      </c>
    </row>
    <row r="362" ht="14.25" customHeight="1">
      <c r="A362" s="8" t="s">
        <v>744</v>
      </c>
      <c r="B362" s="10" t="s">
        <v>745</v>
      </c>
    </row>
    <row r="363" ht="14.25" customHeight="1">
      <c r="A363" s="8" t="s">
        <v>746</v>
      </c>
      <c r="B363" s="9" t="s">
        <v>747</v>
      </c>
    </row>
    <row r="364" ht="14.25" customHeight="1">
      <c r="A364" s="8" t="s">
        <v>130</v>
      </c>
      <c r="B364" s="10" t="s">
        <v>748</v>
      </c>
    </row>
    <row r="365" ht="14.25" customHeight="1">
      <c r="A365" s="8" t="s">
        <v>749</v>
      </c>
      <c r="B365" s="9" t="s">
        <v>750</v>
      </c>
    </row>
    <row r="366" ht="14.25" customHeight="1">
      <c r="A366" s="8" t="s">
        <v>751</v>
      </c>
      <c r="B366" s="10" t="s">
        <v>752</v>
      </c>
    </row>
    <row r="367" ht="14.25" customHeight="1">
      <c r="A367" s="8" t="s">
        <v>753</v>
      </c>
      <c r="B367" s="9" t="s">
        <v>754</v>
      </c>
    </row>
    <row r="368" ht="14.25" customHeight="1">
      <c r="A368" s="8" t="s">
        <v>755</v>
      </c>
      <c r="B368" s="10" t="s">
        <v>756</v>
      </c>
    </row>
    <row r="369" ht="14.25" customHeight="1">
      <c r="A369" s="8" t="s">
        <v>757</v>
      </c>
      <c r="B369" s="9" t="s">
        <v>758</v>
      </c>
    </row>
    <row r="370" ht="14.25" customHeight="1">
      <c r="A370" s="8" t="s">
        <v>759</v>
      </c>
      <c r="B370" s="10" t="s">
        <v>760</v>
      </c>
    </row>
    <row r="371" ht="14.25" customHeight="1">
      <c r="A371" s="8" t="s">
        <v>761</v>
      </c>
      <c r="B371" s="9" t="s">
        <v>762</v>
      </c>
    </row>
    <row r="372" ht="14.25" customHeight="1">
      <c r="A372" s="8" t="s">
        <v>338</v>
      </c>
      <c r="B372" s="10" t="s">
        <v>763</v>
      </c>
    </row>
    <row r="373" ht="14.25" customHeight="1">
      <c r="A373" s="8" t="s">
        <v>764</v>
      </c>
      <c r="B373" s="9" t="s">
        <v>765</v>
      </c>
    </row>
    <row r="374" ht="14.25" customHeight="1">
      <c r="A374" s="8" t="s">
        <v>766</v>
      </c>
      <c r="B374" s="10" t="s">
        <v>767</v>
      </c>
    </row>
    <row r="375" ht="14.25" customHeight="1">
      <c r="A375" s="8" t="s">
        <v>768</v>
      </c>
      <c r="B375" s="9" t="s">
        <v>769</v>
      </c>
    </row>
    <row r="376" ht="14.25" customHeight="1">
      <c r="A376" s="8" t="s">
        <v>770</v>
      </c>
      <c r="B376" s="10" t="s">
        <v>771</v>
      </c>
    </row>
    <row r="377" ht="14.25" customHeight="1">
      <c r="A377" s="8" t="s">
        <v>772</v>
      </c>
      <c r="B377" s="9" t="s">
        <v>773</v>
      </c>
    </row>
    <row r="378" ht="14.25" customHeight="1">
      <c r="A378" s="8" t="s">
        <v>774</v>
      </c>
      <c r="B378" s="10" t="s">
        <v>775</v>
      </c>
    </row>
    <row r="379" ht="14.25" customHeight="1">
      <c r="A379" s="8" t="s">
        <v>776</v>
      </c>
      <c r="B379" s="9" t="s">
        <v>777</v>
      </c>
    </row>
    <row r="380" ht="14.25" customHeight="1">
      <c r="A380" s="8" t="s">
        <v>778</v>
      </c>
      <c r="B380" s="10" t="s">
        <v>779</v>
      </c>
    </row>
    <row r="381" ht="14.25" customHeight="1">
      <c r="A381" s="8" t="s">
        <v>269</v>
      </c>
      <c r="B381" s="9" t="s">
        <v>780</v>
      </c>
    </row>
    <row r="382" ht="14.25" customHeight="1">
      <c r="A382" s="8" t="s">
        <v>781</v>
      </c>
      <c r="B382" s="10" t="s">
        <v>782</v>
      </c>
    </row>
    <row r="383" ht="14.25" customHeight="1">
      <c r="A383" s="8" t="s">
        <v>783</v>
      </c>
      <c r="B383" s="9" t="s">
        <v>784</v>
      </c>
    </row>
    <row r="384" ht="14.25" customHeight="1">
      <c r="A384" s="8" t="s">
        <v>785</v>
      </c>
      <c r="B384" s="10" t="s">
        <v>786</v>
      </c>
    </row>
    <row r="385" ht="14.25" customHeight="1">
      <c r="A385" s="8" t="s">
        <v>787</v>
      </c>
      <c r="B385" s="9" t="s">
        <v>788</v>
      </c>
    </row>
    <row r="386" ht="14.25" customHeight="1">
      <c r="A386" s="8" t="s">
        <v>789</v>
      </c>
      <c r="B386" s="10" t="s">
        <v>790</v>
      </c>
    </row>
    <row r="387" ht="14.25" customHeight="1">
      <c r="A387" s="8" t="s">
        <v>791</v>
      </c>
      <c r="B387" s="9" t="s">
        <v>792</v>
      </c>
    </row>
    <row r="388" ht="14.25" customHeight="1">
      <c r="A388" s="8" t="s">
        <v>793</v>
      </c>
      <c r="B388" s="10" t="s">
        <v>794</v>
      </c>
    </row>
    <row r="389" ht="14.25" customHeight="1">
      <c r="A389" s="8" t="s">
        <v>795</v>
      </c>
      <c r="B389" s="9" t="s">
        <v>796</v>
      </c>
    </row>
    <row r="390" ht="14.25" customHeight="1">
      <c r="A390" s="8" t="s">
        <v>797</v>
      </c>
      <c r="B390" s="10" t="s">
        <v>798</v>
      </c>
    </row>
    <row r="391" ht="14.25" customHeight="1">
      <c r="A391" s="8" t="s">
        <v>799</v>
      </c>
      <c r="B391" s="9" t="s">
        <v>800</v>
      </c>
    </row>
    <row r="392" ht="14.25" customHeight="1">
      <c r="A392" s="8" t="s">
        <v>801</v>
      </c>
      <c r="B392" s="10" t="s">
        <v>802</v>
      </c>
    </row>
    <row r="393" ht="14.25" customHeight="1">
      <c r="A393" s="8" t="s">
        <v>803</v>
      </c>
      <c r="B393" s="9" t="s">
        <v>804</v>
      </c>
    </row>
    <row r="394" ht="14.25" customHeight="1">
      <c r="A394" s="8" t="s">
        <v>805</v>
      </c>
      <c r="B394" s="10" t="s">
        <v>806</v>
      </c>
    </row>
    <row r="395" ht="14.25" customHeight="1">
      <c r="A395" s="8" t="s">
        <v>807</v>
      </c>
      <c r="B395" s="9" t="s">
        <v>808</v>
      </c>
    </row>
    <row r="396" ht="14.25" customHeight="1">
      <c r="A396" s="8" t="s">
        <v>809</v>
      </c>
      <c r="B396" s="10" t="s">
        <v>810</v>
      </c>
    </row>
    <row r="397" ht="14.25" customHeight="1">
      <c r="A397" s="8" t="s">
        <v>811</v>
      </c>
      <c r="B397" s="9" t="s">
        <v>812</v>
      </c>
    </row>
    <row r="398" ht="14.25" customHeight="1">
      <c r="A398" s="8" t="s">
        <v>813</v>
      </c>
      <c r="B398" s="10" t="s">
        <v>814</v>
      </c>
    </row>
    <row r="399" ht="14.25" customHeight="1">
      <c r="A399" s="8" t="s">
        <v>815</v>
      </c>
      <c r="B399" s="9" t="s">
        <v>816</v>
      </c>
    </row>
    <row r="400" ht="14.25" customHeight="1">
      <c r="A400" s="8" t="s">
        <v>720</v>
      </c>
      <c r="B400" s="10" t="s">
        <v>817</v>
      </c>
    </row>
    <row r="401" ht="14.25" customHeight="1">
      <c r="A401" s="8" t="s">
        <v>818</v>
      </c>
      <c r="B401" s="9" t="s">
        <v>819</v>
      </c>
    </row>
    <row r="402" ht="14.25" customHeight="1">
      <c r="A402" s="8" t="s">
        <v>820</v>
      </c>
      <c r="B402" s="10" t="s">
        <v>821</v>
      </c>
    </row>
    <row r="403" ht="14.25" customHeight="1">
      <c r="A403" s="8" t="s">
        <v>822</v>
      </c>
      <c r="B403" s="9" t="s">
        <v>823</v>
      </c>
    </row>
    <row r="404" ht="14.25" customHeight="1">
      <c r="A404" s="8" t="s">
        <v>824</v>
      </c>
      <c r="B404" s="10" t="s">
        <v>825</v>
      </c>
    </row>
    <row r="405" ht="14.25" customHeight="1">
      <c r="A405" s="8" t="s">
        <v>826</v>
      </c>
      <c r="B405" s="9" t="s">
        <v>827</v>
      </c>
    </row>
    <row r="406" ht="14.25" customHeight="1">
      <c r="A406" s="8" t="s">
        <v>828</v>
      </c>
      <c r="B406" s="10" t="s">
        <v>829</v>
      </c>
    </row>
    <row r="407" ht="14.25" customHeight="1">
      <c r="A407" s="8" t="s">
        <v>830</v>
      </c>
      <c r="B407" s="9" t="s">
        <v>831</v>
      </c>
    </row>
    <row r="408" ht="14.25" customHeight="1">
      <c r="A408" s="8" t="s">
        <v>832</v>
      </c>
      <c r="B408" s="10" t="s">
        <v>833</v>
      </c>
    </row>
    <row r="409" ht="14.25" customHeight="1">
      <c r="A409" s="8" t="s">
        <v>834</v>
      </c>
      <c r="B409" s="9" t="s">
        <v>835</v>
      </c>
    </row>
    <row r="410" ht="14.25" customHeight="1">
      <c r="A410" s="8" t="s">
        <v>836</v>
      </c>
      <c r="B410" s="10" t="s">
        <v>837</v>
      </c>
    </row>
    <row r="411" ht="14.25" customHeight="1">
      <c r="A411" s="8" t="s">
        <v>838</v>
      </c>
      <c r="B411" s="9" t="s">
        <v>839</v>
      </c>
    </row>
    <row r="412" ht="14.25" customHeight="1">
      <c r="A412" s="8" t="s">
        <v>840</v>
      </c>
      <c r="B412" s="10" t="s">
        <v>841</v>
      </c>
    </row>
    <row r="413" ht="14.25" customHeight="1">
      <c r="A413" s="8" t="s">
        <v>842</v>
      </c>
      <c r="B413" s="9" t="s">
        <v>843</v>
      </c>
    </row>
    <row r="414" ht="14.25" customHeight="1">
      <c r="A414" s="8" t="s">
        <v>844</v>
      </c>
      <c r="B414" s="10" t="s">
        <v>845</v>
      </c>
    </row>
    <row r="415" ht="14.25" customHeight="1">
      <c r="A415" s="8" t="s">
        <v>846</v>
      </c>
      <c r="B415" s="9" t="s">
        <v>847</v>
      </c>
    </row>
    <row r="416" ht="14.25" customHeight="1">
      <c r="A416" s="8" t="s">
        <v>848</v>
      </c>
      <c r="B416" s="10" t="s">
        <v>849</v>
      </c>
    </row>
    <row r="417" ht="14.25" customHeight="1">
      <c r="A417" s="8" t="s">
        <v>850</v>
      </c>
      <c r="B417" s="9" t="s">
        <v>851</v>
      </c>
    </row>
    <row r="418" ht="14.25" customHeight="1">
      <c r="A418" s="8" t="s">
        <v>458</v>
      </c>
      <c r="B418" s="10" t="s">
        <v>852</v>
      </c>
    </row>
    <row r="419" ht="14.25" customHeight="1">
      <c r="A419" s="8" t="s">
        <v>853</v>
      </c>
      <c r="B419" s="9" t="s">
        <v>854</v>
      </c>
    </row>
    <row r="420" ht="14.25" customHeight="1">
      <c r="A420" s="8" t="s">
        <v>855</v>
      </c>
      <c r="B420" s="10" t="s">
        <v>856</v>
      </c>
    </row>
    <row r="421" ht="14.25" customHeight="1">
      <c r="A421" s="8" t="s">
        <v>857</v>
      </c>
      <c r="B421" s="9" t="s">
        <v>858</v>
      </c>
    </row>
    <row r="422" ht="14.25" customHeight="1">
      <c r="A422" s="8" t="s">
        <v>859</v>
      </c>
      <c r="B422" s="10" t="s">
        <v>860</v>
      </c>
    </row>
    <row r="423" ht="14.25" customHeight="1">
      <c r="A423" s="8" t="s">
        <v>861</v>
      </c>
      <c r="B423" s="9" t="s">
        <v>862</v>
      </c>
    </row>
    <row r="424" ht="14.25" customHeight="1">
      <c r="A424" s="8" t="s">
        <v>863</v>
      </c>
      <c r="B424" s="10" t="s">
        <v>864</v>
      </c>
    </row>
    <row r="425" ht="14.25" customHeight="1">
      <c r="A425" s="8" t="s">
        <v>865</v>
      </c>
      <c r="B425" s="9" t="s">
        <v>866</v>
      </c>
    </row>
    <row r="426" ht="14.25" customHeight="1">
      <c r="A426" s="8" t="s">
        <v>867</v>
      </c>
      <c r="B426" s="10" t="s">
        <v>868</v>
      </c>
    </row>
    <row r="427" ht="14.25" customHeight="1">
      <c r="A427" s="8" t="s">
        <v>869</v>
      </c>
      <c r="B427" s="9" t="s">
        <v>870</v>
      </c>
    </row>
    <row r="428" ht="14.25" customHeight="1">
      <c r="A428" s="8" t="s">
        <v>871</v>
      </c>
      <c r="B428" s="10" t="s">
        <v>872</v>
      </c>
    </row>
    <row r="429" ht="14.25" customHeight="1">
      <c r="A429" s="8" t="s">
        <v>873</v>
      </c>
      <c r="B429" s="9" t="s">
        <v>874</v>
      </c>
    </row>
    <row r="430" ht="14.25" customHeight="1">
      <c r="A430" s="8" t="s">
        <v>875</v>
      </c>
      <c r="B430" s="10" t="s">
        <v>876</v>
      </c>
    </row>
    <row r="431" ht="14.25" customHeight="1">
      <c r="A431" s="8" t="s">
        <v>877</v>
      </c>
      <c r="B431" s="9" t="s">
        <v>878</v>
      </c>
    </row>
    <row r="432" ht="14.25" customHeight="1">
      <c r="A432" s="8" t="s">
        <v>879</v>
      </c>
      <c r="B432" s="10" t="s">
        <v>880</v>
      </c>
    </row>
    <row r="433" ht="14.25" customHeight="1">
      <c r="A433" s="8" t="s">
        <v>881</v>
      </c>
      <c r="B433" s="9" t="s">
        <v>882</v>
      </c>
    </row>
    <row r="434" ht="14.25" customHeight="1">
      <c r="A434" s="8" t="s">
        <v>883</v>
      </c>
      <c r="B434" s="10" t="s">
        <v>884</v>
      </c>
    </row>
    <row r="435" ht="14.25" customHeight="1">
      <c r="A435" s="8" t="s">
        <v>885</v>
      </c>
      <c r="B435" s="9" t="s">
        <v>886</v>
      </c>
    </row>
    <row r="436" ht="14.25" customHeight="1">
      <c r="A436" s="8" t="s">
        <v>783</v>
      </c>
      <c r="B436" s="10" t="s">
        <v>887</v>
      </c>
    </row>
    <row r="437" ht="14.25" customHeight="1">
      <c r="A437" s="8" t="s">
        <v>888</v>
      </c>
      <c r="B437" s="9" t="s">
        <v>889</v>
      </c>
    </row>
    <row r="438" ht="14.25" customHeight="1">
      <c r="A438" s="8" t="s">
        <v>890</v>
      </c>
      <c r="B438" s="10" t="s">
        <v>891</v>
      </c>
    </row>
    <row r="439" ht="14.25" customHeight="1">
      <c r="A439" s="8" t="s">
        <v>892</v>
      </c>
      <c r="B439" s="9" t="s">
        <v>893</v>
      </c>
    </row>
    <row r="440" ht="14.25" customHeight="1">
      <c r="A440" s="8" t="s">
        <v>370</v>
      </c>
      <c r="B440" s="10" t="s">
        <v>894</v>
      </c>
    </row>
    <row r="441" ht="14.25" customHeight="1">
      <c r="A441" s="8" t="s">
        <v>390</v>
      </c>
      <c r="B441" s="9" t="s">
        <v>895</v>
      </c>
    </row>
    <row r="442" ht="14.25" customHeight="1">
      <c r="A442" s="8" t="s">
        <v>896</v>
      </c>
      <c r="B442" s="10" t="s">
        <v>897</v>
      </c>
    </row>
    <row r="443" ht="14.25" customHeight="1">
      <c r="A443" s="8" t="s">
        <v>898</v>
      </c>
      <c r="B443" s="9" t="s">
        <v>899</v>
      </c>
    </row>
    <row r="444" ht="14.25" customHeight="1">
      <c r="A444" s="8" t="s">
        <v>900</v>
      </c>
      <c r="B444" s="10" t="s">
        <v>901</v>
      </c>
    </row>
    <row r="445" ht="14.25" customHeight="1">
      <c r="A445" s="8" t="s">
        <v>902</v>
      </c>
      <c r="B445" s="9" t="s">
        <v>903</v>
      </c>
    </row>
    <row r="446" ht="14.25" customHeight="1">
      <c r="A446" s="8" t="s">
        <v>904</v>
      </c>
      <c r="B446" s="10" t="s">
        <v>905</v>
      </c>
    </row>
    <row r="447" ht="14.25" customHeight="1">
      <c r="A447" s="8" t="s">
        <v>906</v>
      </c>
      <c r="B447" s="9" t="s">
        <v>907</v>
      </c>
    </row>
    <row r="448" ht="14.25" customHeight="1">
      <c r="A448" s="8" t="s">
        <v>908</v>
      </c>
      <c r="B448" s="10" t="s">
        <v>909</v>
      </c>
    </row>
    <row r="449" ht="14.25" customHeight="1">
      <c r="A449" s="8" t="s">
        <v>910</v>
      </c>
      <c r="B449" s="9" t="s">
        <v>911</v>
      </c>
    </row>
    <row r="450" ht="14.25" customHeight="1">
      <c r="A450" s="8" t="s">
        <v>912</v>
      </c>
      <c r="B450" s="10" t="s">
        <v>913</v>
      </c>
    </row>
    <row r="451" ht="14.25" customHeight="1">
      <c r="A451" s="8" t="s">
        <v>914</v>
      </c>
      <c r="B451" s="9" t="s">
        <v>915</v>
      </c>
    </row>
    <row r="452" ht="14.25" customHeight="1">
      <c r="A452" s="8" t="s">
        <v>916</v>
      </c>
      <c r="B452" s="10" t="s">
        <v>917</v>
      </c>
    </row>
    <row r="453" ht="14.25" customHeight="1">
      <c r="A453" s="8" t="s">
        <v>918</v>
      </c>
      <c r="B453" s="9" t="s">
        <v>919</v>
      </c>
    </row>
    <row r="454" ht="14.25" customHeight="1">
      <c r="A454" s="8" t="s">
        <v>920</v>
      </c>
      <c r="B454" s="10" t="s">
        <v>921</v>
      </c>
    </row>
    <row r="455" ht="14.25" customHeight="1">
      <c r="A455" s="8" t="s">
        <v>922</v>
      </c>
      <c r="B455" s="9" t="s">
        <v>923</v>
      </c>
    </row>
    <row r="456" ht="14.25" customHeight="1">
      <c r="A456" s="8" t="s">
        <v>924</v>
      </c>
      <c r="B456" s="10" t="s">
        <v>925</v>
      </c>
    </row>
    <row r="457" ht="14.25" customHeight="1">
      <c r="A457" s="8" t="s">
        <v>926</v>
      </c>
      <c r="B457" s="9" t="s">
        <v>927</v>
      </c>
    </row>
    <row r="458" ht="14.25" customHeight="1">
      <c r="A458" s="8" t="s">
        <v>928</v>
      </c>
      <c r="B458" s="10" t="s">
        <v>929</v>
      </c>
    </row>
    <row r="459" ht="14.25" customHeight="1">
      <c r="A459" s="8" t="s">
        <v>930</v>
      </c>
      <c r="B459" s="9" t="s">
        <v>931</v>
      </c>
    </row>
    <row r="460" ht="14.25" customHeight="1">
      <c r="A460" s="8" t="s">
        <v>932</v>
      </c>
      <c r="B460" s="10" t="s">
        <v>933</v>
      </c>
    </row>
    <row r="461" ht="14.25" customHeight="1">
      <c r="A461" s="8" t="s">
        <v>934</v>
      </c>
      <c r="B461" s="9" t="s">
        <v>935</v>
      </c>
    </row>
    <row r="462" ht="14.25" customHeight="1">
      <c r="A462" s="8" t="s">
        <v>936</v>
      </c>
      <c r="B462" s="10" t="s">
        <v>937</v>
      </c>
    </row>
    <row r="463" ht="14.25" customHeight="1">
      <c r="A463" s="8" t="s">
        <v>938</v>
      </c>
      <c r="B463" s="9" t="s">
        <v>939</v>
      </c>
    </row>
    <row r="464" ht="14.25" customHeight="1">
      <c r="A464" s="8" t="s">
        <v>269</v>
      </c>
      <c r="B464" s="10" t="s">
        <v>940</v>
      </c>
    </row>
    <row r="465" ht="14.25" customHeight="1">
      <c r="A465" s="8" t="s">
        <v>941</v>
      </c>
      <c r="B465" s="9" t="s">
        <v>942</v>
      </c>
    </row>
    <row r="466" ht="14.25" customHeight="1">
      <c r="A466" s="8" t="s">
        <v>943</v>
      </c>
      <c r="B466" s="10" t="s">
        <v>944</v>
      </c>
    </row>
    <row r="467" ht="14.25" customHeight="1">
      <c r="A467" s="8" t="s">
        <v>348</v>
      </c>
      <c r="B467" s="9" t="s">
        <v>945</v>
      </c>
    </row>
    <row r="468" ht="14.25" customHeight="1">
      <c r="A468" s="8" t="s">
        <v>946</v>
      </c>
      <c r="B468" s="10" t="s">
        <v>947</v>
      </c>
    </row>
    <row r="469" ht="14.25" customHeight="1">
      <c r="A469" s="8" t="s">
        <v>948</v>
      </c>
      <c r="B469" s="9" t="s">
        <v>949</v>
      </c>
    </row>
    <row r="470" ht="14.25" customHeight="1">
      <c r="A470" s="8" t="s">
        <v>950</v>
      </c>
      <c r="B470" s="10" t="s">
        <v>951</v>
      </c>
    </row>
    <row r="471" ht="14.25" customHeight="1">
      <c r="A471" s="8" t="s">
        <v>952</v>
      </c>
      <c r="B471" s="9" t="s">
        <v>953</v>
      </c>
    </row>
    <row r="472" ht="14.25" customHeight="1">
      <c r="A472" s="8" t="s">
        <v>954</v>
      </c>
      <c r="B472" s="10" t="s">
        <v>955</v>
      </c>
    </row>
    <row r="473" ht="14.25" customHeight="1">
      <c r="A473" s="8" t="s">
        <v>956</v>
      </c>
      <c r="B473" s="9" t="s">
        <v>957</v>
      </c>
    </row>
    <row r="474" ht="14.25" customHeight="1">
      <c r="A474" s="8" t="s">
        <v>958</v>
      </c>
      <c r="B474" s="10" t="s">
        <v>959</v>
      </c>
    </row>
    <row r="475" ht="14.25" customHeight="1">
      <c r="A475" s="8" t="s">
        <v>960</v>
      </c>
      <c r="B475" s="9" t="s">
        <v>961</v>
      </c>
    </row>
    <row r="476" ht="14.25" customHeight="1">
      <c r="A476" s="8" t="s">
        <v>962</v>
      </c>
      <c r="B476" s="10" t="s">
        <v>963</v>
      </c>
    </row>
    <row r="477" ht="14.25" customHeight="1">
      <c r="A477" s="8" t="s">
        <v>964</v>
      </c>
      <c r="B477" s="9" t="s">
        <v>965</v>
      </c>
    </row>
    <row r="478" ht="14.25" customHeight="1">
      <c r="A478" s="8" t="s">
        <v>966</v>
      </c>
      <c r="B478" s="10" t="s">
        <v>967</v>
      </c>
    </row>
    <row r="479" ht="14.25" customHeight="1">
      <c r="A479" s="8" t="s">
        <v>968</v>
      </c>
      <c r="B479" s="9" t="s">
        <v>969</v>
      </c>
    </row>
    <row r="480" ht="14.25" customHeight="1">
      <c r="A480" s="8" t="s">
        <v>970</v>
      </c>
      <c r="B480" s="10" t="s">
        <v>971</v>
      </c>
    </row>
    <row r="481" ht="14.25" customHeight="1">
      <c r="A481" s="8" t="s">
        <v>972</v>
      </c>
      <c r="B481" s="9" t="s">
        <v>973</v>
      </c>
    </row>
    <row r="482" ht="14.25" customHeight="1">
      <c r="A482" s="8" t="s">
        <v>974</v>
      </c>
      <c r="B482" s="10" t="s">
        <v>975</v>
      </c>
    </row>
    <row r="483" ht="14.25" customHeight="1">
      <c r="A483" s="8" t="s">
        <v>976</v>
      </c>
      <c r="B483" s="9" t="s">
        <v>977</v>
      </c>
    </row>
    <row r="484" ht="14.25" customHeight="1">
      <c r="A484" s="8" t="s">
        <v>978</v>
      </c>
      <c r="B484" s="10" t="s">
        <v>979</v>
      </c>
    </row>
    <row r="485" ht="14.25" customHeight="1">
      <c r="A485" s="8" t="s">
        <v>980</v>
      </c>
      <c r="B485" s="9" t="s">
        <v>981</v>
      </c>
    </row>
    <row r="486" ht="14.25" customHeight="1">
      <c r="A486" s="8" t="s">
        <v>982</v>
      </c>
      <c r="B486" s="10" t="s">
        <v>983</v>
      </c>
    </row>
    <row r="487" ht="14.25" customHeight="1">
      <c r="A487" s="8" t="s">
        <v>984</v>
      </c>
      <c r="B487" s="9" t="s">
        <v>985</v>
      </c>
    </row>
    <row r="488" ht="14.25" customHeight="1">
      <c r="A488" s="8" t="s">
        <v>986</v>
      </c>
      <c r="B488" s="10" t="s">
        <v>987</v>
      </c>
    </row>
    <row r="489" ht="14.25" customHeight="1">
      <c r="A489" s="8" t="s">
        <v>988</v>
      </c>
      <c r="B489" s="9" t="s">
        <v>989</v>
      </c>
    </row>
    <row r="490" ht="14.25" customHeight="1">
      <c r="A490" s="8" t="s">
        <v>990</v>
      </c>
      <c r="B490" s="10" t="s">
        <v>991</v>
      </c>
    </row>
    <row r="491" ht="14.25" customHeight="1">
      <c r="A491" s="8" t="s">
        <v>992</v>
      </c>
      <c r="B491" s="9" t="s">
        <v>993</v>
      </c>
    </row>
    <row r="492" ht="14.25" customHeight="1">
      <c r="A492" s="8" t="s">
        <v>994</v>
      </c>
      <c r="B492" s="10" t="s">
        <v>995</v>
      </c>
    </row>
    <row r="493" ht="14.25" customHeight="1">
      <c r="A493" s="8" t="s">
        <v>996</v>
      </c>
      <c r="B493" s="9" t="s">
        <v>997</v>
      </c>
    </row>
    <row r="494" ht="14.25" customHeight="1">
      <c r="A494" s="8" t="s">
        <v>998</v>
      </c>
      <c r="B494" s="10" t="s">
        <v>999</v>
      </c>
    </row>
    <row r="495" ht="14.25" customHeight="1">
      <c r="A495" s="8" t="s">
        <v>1000</v>
      </c>
      <c r="B495" s="9" t="s">
        <v>1001</v>
      </c>
    </row>
    <row r="496" ht="14.25" customHeight="1">
      <c r="A496" s="8" t="s">
        <v>1002</v>
      </c>
      <c r="B496" s="10" t="s">
        <v>1003</v>
      </c>
    </row>
    <row r="497" ht="14.25" customHeight="1">
      <c r="A497" s="8" t="s">
        <v>1004</v>
      </c>
      <c r="B497" s="9" t="s">
        <v>1005</v>
      </c>
    </row>
    <row r="498" ht="14.25" customHeight="1">
      <c r="A498" s="8" t="s">
        <v>1006</v>
      </c>
      <c r="B498" s="10" t="s">
        <v>1007</v>
      </c>
    </row>
    <row r="499" ht="14.25" customHeight="1">
      <c r="A499" s="8" t="s">
        <v>46</v>
      </c>
      <c r="B499" s="9" t="s">
        <v>1008</v>
      </c>
    </row>
    <row r="500" ht="14.25" customHeight="1">
      <c r="A500" s="8" t="s">
        <v>1009</v>
      </c>
      <c r="B500" s="10" t="s">
        <v>1010</v>
      </c>
    </row>
    <row r="501" ht="14.25" customHeight="1">
      <c r="A501" s="8" t="s">
        <v>1011</v>
      </c>
      <c r="B501" s="9" t="s">
        <v>1012</v>
      </c>
    </row>
    <row r="502" ht="14.25" customHeight="1">
      <c r="A502" s="8" t="s">
        <v>1013</v>
      </c>
      <c r="B502" s="10" t="s">
        <v>1014</v>
      </c>
    </row>
    <row r="503" ht="14.25" customHeight="1">
      <c r="A503" s="8" t="s">
        <v>1015</v>
      </c>
      <c r="B503" s="9" t="s">
        <v>1016</v>
      </c>
    </row>
    <row r="504" ht="14.25" customHeight="1">
      <c r="A504" s="8" t="s">
        <v>1017</v>
      </c>
      <c r="B504" s="10" t="s">
        <v>1018</v>
      </c>
    </row>
    <row r="505" ht="14.25" customHeight="1">
      <c r="A505" s="8" t="s">
        <v>1019</v>
      </c>
      <c r="B505" s="9" t="s">
        <v>1020</v>
      </c>
    </row>
    <row r="506" ht="14.25" customHeight="1">
      <c r="A506" s="8" t="s">
        <v>1021</v>
      </c>
      <c r="B506" s="10" t="s">
        <v>1022</v>
      </c>
    </row>
    <row r="507" ht="14.25" customHeight="1">
      <c r="A507" s="8" t="s">
        <v>1023</v>
      </c>
      <c r="B507" s="9" t="s">
        <v>1024</v>
      </c>
    </row>
    <row r="508" ht="14.25" customHeight="1">
      <c r="A508" s="8" t="s">
        <v>1025</v>
      </c>
      <c r="B508" s="10" t="s">
        <v>1026</v>
      </c>
    </row>
    <row r="509" ht="14.25" customHeight="1">
      <c r="A509" s="8" t="s">
        <v>1027</v>
      </c>
      <c r="B509" s="9" t="s">
        <v>1028</v>
      </c>
    </row>
    <row r="510" ht="14.25" customHeight="1">
      <c r="A510" s="8" t="s">
        <v>1029</v>
      </c>
      <c r="B510" s="10" t="s">
        <v>1030</v>
      </c>
    </row>
    <row r="511" ht="14.25" customHeight="1">
      <c r="A511" s="8" t="s">
        <v>1031</v>
      </c>
      <c r="B511" s="9" t="s">
        <v>1032</v>
      </c>
    </row>
    <row r="512" ht="14.25" customHeight="1">
      <c r="A512" s="8" t="s">
        <v>1033</v>
      </c>
      <c r="B512" s="10" t="s">
        <v>1034</v>
      </c>
    </row>
    <row r="513" ht="14.25" customHeight="1">
      <c r="A513" s="8" t="s">
        <v>1035</v>
      </c>
      <c r="B513" s="9" t="s">
        <v>1036</v>
      </c>
    </row>
    <row r="514" ht="14.25" customHeight="1">
      <c r="A514" s="8" t="s">
        <v>1037</v>
      </c>
      <c r="B514" s="10" t="s">
        <v>1038</v>
      </c>
    </row>
    <row r="515" ht="14.25" customHeight="1">
      <c r="A515" s="8" t="s">
        <v>1039</v>
      </c>
      <c r="B515" s="9" t="s">
        <v>1040</v>
      </c>
    </row>
    <row r="516" ht="14.25" customHeight="1">
      <c r="A516" s="8" t="s">
        <v>1041</v>
      </c>
      <c r="B516" s="10" t="s">
        <v>1042</v>
      </c>
    </row>
    <row r="517" ht="14.25" customHeight="1">
      <c r="A517" s="8" t="s">
        <v>1043</v>
      </c>
      <c r="B517" s="9" t="s">
        <v>1044</v>
      </c>
    </row>
    <row r="518" ht="14.25" customHeight="1">
      <c r="A518" s="8" t="s">
        <v>1045</v>
      </c>
      <c r="B518" s="10" t="s">
        <v>1046</v>
      </c>
    </row>
    <row r="519" ht="14.25" customHeight="1">
      <c r="A519" s="8" t="s">
        <v>1047</v>
      </c>
      <c r="B519" s="9" t="s">
        <v>1048</v>
      </c>
    </row>
    <row r="520" ht="14.25" customHeight="1">
      <c r="A520" s="8" t="s">
        <v>220</v>
      </c>
      <c r="B520" s="10" t="s">
        <v>1049</v>
      </c>
    </row>
    <row r="521" ht="14.25" customHeight="1">
      <c r="A521" s="8" t="s">
        <v>1050</v>
      </c>
      <c r="B521" s="9" t="s">
        <v>1051</v>
      </c>
    </row>
    <row r="522" ht="14.25" customHeight="1">
      <c r="A522" s="8" t="s">
        <v>1052</v>
      </c>
      <c r="B522" s="10" t="s">
        <v>1053</v>
      </c>
    </row>
    <row r="523" ht="14.25" customHeight="1">
      <c r="A523" s="8" t="s">
        <v>1054</v>
      </c>
      <c r="B523" s="9" t="s">
        <v>1055</v>
      </c>
    </row>
    <row r="524" ht="14.25" customHeight="1">
      <c r="A524" s="8" t="s">
        <v>1056</v>
      </c>
      <c r="B524" s="10" t="s">
        <v>1057</v>
      </c>
    </row>
    <row r="525" ht="14.25" customHeight="1">
      <c r="A525" s="8" t="s">
        <v>764</v>
      </c>
      <c r="B525" s="9" t="s">
        <v>1058</v>
      </c>
    </row>
    <row r="526" ht="14.25" customHeight="1">
      <c r="A526" s="8" t="s">
        <v>1059</v>
      </c>
      <c r="B526" s="10" t="s">
        <v>1060</v>
      </c>
    </row>
    <row r="527" ht="14.25" customHeight="1">
      <c r="A527" s="8" t="s">
        <v>1061</v>
      </c>
      <c r="B527" s="9" t="s">
        <v>1062</v>
      </c>
    </row>
    <row r="528" ht="14.25" customHeight="1">
      <c r="A528" s="8" t="s">
        <v>1063</v>
      </c>
      <c r="B528" s="10" t="s">
        <v>1064</v>
      </c>
    </row>
    <row r="529" ht="14.25" customHeight="1">
      <c r="A529" s="8" t="s">
        <v>1065</v>
      </c>
      <c r="B529" s="9" t="s">
        <v>1066</v>
      </c>
    </row>
    <row r="530" ht="14.25" customHeight="1">
      <c r="A530" s="8" t="s">
        <v>1067</v>
      </c>
      <c r="B530" s="10" t="s">
        <v>1068</v>
      </c>
    </row>
    <row r="531" ht="14.25" customHeight="1">
      <c r="A531" s="8" t="s">
        <v>1069</v>
      </c>
      <c r="B531" s="9" t="s">
        <v>1070</v>
      </c>
    </row>
    <row r="532" ht="14.25" customHeight="1">
      <c r="A532" s="8" t="s">
        <v>1071</v>
      </c>
      <c r="B532" s="10" t="s">
        <v>1072</v>
      </c>
    </row>
    <row r="533" ht="14.25" customHeight="1">
      <c r="A533" s="8" t="s">
        <v>1073</v>
      </c>
      <c r="B533" s="9" t="s">
        <v>1074</v>
      </c>
    </row>
    <row r="534" ht="14.25" customHeight="1">
      <c r="A534" s="8" t="s">
        <v>1075</v>
      </c>
      <c r="B534" s="10" t="s">
        <v>1076</v>
      </c>
    </row>
    <row r="535" ht="14.25" customHeight="1">
      <c r="A535" s="8" t="s">
        <v>1077</v>
      </c>
      <c r="B535" s="9" t="s">
        <v>1078</v>
      </c>
    </row>
    <row r="536" ht="14.25" customHeight="1">
      <c r="A536" s="8" t="s">
        <v>1079</v>
      </c>
      <c r="B536" s="10" t="s">
        <v>1080</v>
      </c>
    </row>
    <row r="537" ht="14.25" customHeight="1">
      <c r="A537" s="8" t="s">
        <v>1081</v>
      </c>
      <c r="B537" s="9" t="s">
        <v>1082</v>
      </c>
    </row>
    <row r="538" ht="14.25" customHeight="1">
      <c r="A538" s="8" t="s">
        <v>1083</v>
      </c>
      <c r="B538" s="10" t="s">
        <v>1084</v>
      </c>
    </row>
    <row r="539" ht="14.25" customHeight="1">
      <c r="A539" s="8" t="s">
        <v>1085</v>
      </c>
      <c r="B539" s="9" t="s">
        <v>1086</v>
      </c>
    </row>
    <row r="540" ht="14.25" customHeight="1">
      <c r="A540" s="8" t="s">
        <v>1087</v>
      </c>
      <c r="B540" s="10" t="s">
        <v>1088</v>
      </c>
    </row>
    <row r="541" ht="14.25" customHeight="1">
      <c r="A541" s="8" t="s">
        <v>1089</v>
      </c>
      <c r="B541" s="9" t="s">
        <v>1090</v>
      </c>
    </row>
    <row r="542" ht="14.25" customHeight="1">
      <c r="A542" s="8" t="s">
        <v>1091</v>
      </c>
      <c r="B542" s="10" t="s">
        <v>1092</v>
      </c>
    </row>
    <row r="543" ht="14.25" customHeight="1">
      <c r="A543" s="8" t="s">
        <v>1093</v>
      </c>
      <c r="B543" s="9" t="s">
        <v>1094</v>
      </c>
    </row>
    <row r="544" ht="14.25" customHeight="1">
      <c r="A544" s="8" t="s">
        <v>1095</v>
      </c>
      <c r="B544" s="10" t="s">
        <v>1096</v>
      </c>
    </row>
    <row r="545" ht="14.25" customHeight="1">
      <c r="A545" s="8" t="s">
        <v>1097</v>
      </c>
      <c r="B545" s="9" t="s">
        <v>1098</v>
      </c>
    </row>
    <row r="546" ht="14.25" customHeight="1">
      <c r="A546" s="8" t="s">
        <v>1099</v>
      </c>
      <c r="B546" s="10" t="s">
        <v>1100</v>
      </c>
    </row>
    <row r="547" ht="14.25" customHeight="1">
      <c r="A547" s="8" t="s">
        <v>1101</v>
      </c>
      <c r="B547" s="9" t="s">
        <v>1102</v>
      </c>
    </row>
    <row r="548" ht="14.25" customHeight="1">
      <c r="A548" s="8" t="s">
        <v>1103</v>
      </c>
      <c r="B548" s="10" t="s">
        <v>1104</v>
      </c>
    </row>
    <row r="549" ht="14.25" customHeight="1">
      <c r="A549" s="8" t="s">
        <v>1105</v>
      </c>
      <c r="B549" s="9" t="s">
        <v>1106</v>
      </c>
    </row>
    <row r="550" ht="14.25" customHeight="1">
      <c r="A550" s="8" t="s">
        <v>1107</v>
      </c>
      <c r="B550" s="10" t="s">
        <v>1108</v>
      </c>
    </row>
    <row r="551" ht="14.25" customHeight="1">
      <c r="A551" s="8" t="s">
        <v>1109</v>
      </c>
      <c r="B551" s="9" t="s">
        <v>1110</v>
      </c>
    </row>
    <row r="552" ht="14.25" customHeight="1">
      <c r="A552" s="8" t="s">
        <v>1111</v>
      </c>
      <c r="B552" s="10" t="s">
        <v>1112</v>
      </c>
    </row>
    <row r="553" ht="14.25" customHeight="1">
      <c r="A553" s="8" t="s">
        <v>1113</v>
      </c>
      <c r="B553" s="9" t="s">
        <v>1114</v>
      </c>
    </row>
    <row r="554" ht="14.25" customHeight="1">
      <c r="A554" s="8" t="s">
        <v>1115</v>
      </c>
      <c r="B554" s="10" t="s">
        <v>1116</v>
      </c>
    </row>
    <row r="555" ht="14.25" customHeight="1">
      <c r="A555" s="8" t="s">
        <v>1117</v>
      </c>
      <c r="B555" s="9" t="s">
        <v>1118</v>
      </c>
    </row>
    <row r="556" ht="14.25" customHeight="1">
      <c r="A556" s="8" t="s">
        <v>273</v>
      </c>
      <c r="B556" s="10" t="s">
        <v>1119</v>
      </c>
    </row>
    <row r="557" ht="14.25" customHeight="1">
      <c r="A557" s="8" t="s">
        <v>1120</v>
      </c>
      <c r="B557" s="9" t="s">
        <v>1121</v>
      </c>
    </row>
    <row r="558" ht="14.25" customHeight="1">
      <c r="A558" s="8" t="s">
        <v>128</v>
      </c>
      <c r="B558" s="10" t="s">
        <v>1122</v>
      </c>
    </row>
    <row r="559" ht="14.25" customHeight="1">
      <c r="A559" s="8" t="s">
        <v>1123</v>
      </c>
      <c r="B559" s="9" t="s">
        <v>1124</v>
      </c>
    </row>
    <row r="560" ht="14.25" customHeight="1">
      <c r="A560" s="8" t="s">
        <v>1125</v>
      </c>
      <c r="B560" s="10" t="s">
        <v>1126</v>
      </c>
    </row>
    <row r="561" ht="14.25" customHeight="1">
      <c r="A561" s="8" t="s">
        <v>1127</v>
      </c>
      <c r="B561" s="9" t="s">
        <v>1128</v>
      </c>
    </row>
    <row r="562" ht="14.25" customHeight="1">
      <c r="A562" s="8" t="s">
        <v>1129</v>
      </c>
      <c r="B562" s="10" t="s">
        <v>1130</v>
      </c>
    </row>
    <row r="563" ht="14.25" customHeight="1">
      <c r="A563" s="8" t="s">
        <v>1131</v>
      </c>
      <c r="B563" s="9" t="s">
        <v>1132</v>
      </c>
    </row>
    <row r="564" ht="14.25" customHeight="1">
      <c r="A564" s="8" t="s">
        <v>1133</v>
      </c>
      <c r="B564" s="10" t="s">
        <v>1134</v>
      </c>
    </row>
    <row r="565" ht="14.25" customHeight="1">
      <c r="A565" s="8" t="s">
        <v>1135</v>
      </c>
      <c r="B565" s="9" t="s">
        <v>1136</v>
      </c>
    </row>
    <row r="566" ht="14.25" customHeight="1">
      <c r="A566" s="8" t="s">
        <v>1137</v>
      </c>
      <c r="B566" s="10" t="s">
        <v>1138</v>
      </c>
    </row>
    <row r="567" ht="14.25" customHeight="1">
      <c r="A567" s="8" t="s">
        <v>1139</v>
      </c>
      <c r="B567" s="9" t="s">
        <v>1140</v>
      </c>
    </row>
    <row r="568" ht="14.25" customHeight="1">
      <c r="A568" s="8" t="s">
        <v>1141</v>
      </c>
      <c r="B568" s="10" t="s">
        <v>1142</v>
      </c>
    </row>
    <row r="569" ht="14.25" customHeight="1">
      <c r="A569" s="8" t="s">
        <v>1143</v>
      </c>
      <c r="B569" s="9" t="s">
        <v>1144</v>
      </c>
    </row>
    <row r="570" ht="14.25" customHeight="1">
      <c r="A570" s="8" t="s">
        <v>1145</v>
      </c>
      <c r="B570" s="10" t="s">
        <v>1146</v>
      </c>
    </row>
    <row r="571" ht="14.25" customHeight="1">
      <c r="A571" s="8" t="s">
        <v>1147</v>
      </c>
      <c r="B571" s="9" t="s">
        <v>1148</v>
      </c>
    </row>
    <row r="572" ht="14.25" customHeight="1">
      <c r="A572" s="8" t="s">
        <v>1149</v>
      </c>
      <c r="B572" s="10" t="s">
        <v>1150</v>
      </c>
    </row>
    <row r="573" ht="14.25" customHeight="1">
      <c r="A573" s="8" t="s">
        <v>1151</v>
      </c>
      <c r="B573" s="9" t="s">
        <v>1152</v>
      </c>
    </row>
    <row r="574" ht="14.25" customHeight="1">
      <c r="A574" s="8" t="s">
        <v>1153</v>
      </c>
      <c r="B574" s="10" t="s">
        <v>1154</v>
      </c>
    </row>
    <row r="575" ht="14.25" customHeight="1">
      <c r="A575" s="8" t="s">
        <v>1155</v>
      </c>
      <c r="B575" s="9" t="s">
        <v>1156</v>
      </c>
    </row>
    <row r="576" ht="14.25" customHeight="1">
      <c r="A576" s="8" t="s">
        <v>1157</v>
      </c>
      <c r="B576" s="10" t="s">
        <v>1158</v>
      </c>
    </row>
    <row r="577" ht="14.25" customHeight="1">
      <c r="A577" s="8" t="s">
        <v>549</v>
      </c>
      <c r="B577" s="9" t="s">
        <v>1159</v>
      </c>
    </row>
    <row r="578" ht="14.25" customHeight="1">
      <c r="A578" s="8" t="s">
        <v>1160</v>
      </c>
      <c r="B578" s="10" t="s">
        <v>1161</v>
      </c>
    </row>
    <row r="579" ht="14.25" customHeight="1">
      <c r="A579" s="8" t="s">
        <v>1162</v>
      </c>
      <c r="B579" s="9" t="s">
        <v>1163</v>
      </c>
    </row>
    <row r="580" ht="14.25" customHeight="1">
      <c r="A580" s="8" t="s">
        <v>1164</v>
      </c>
      <c r="B580" s="10" t="s">
        <v>1165</v>
      </c>
    </row>
    <row r="581" ht="14.25" customHeight="1">
      <c r="A581" s="8" t="s">
        <v>1166</v>
      </c>
      <c r="B581" s="9" t="s">
        <v>1167</v>
      </c>
    </row>
    <row r="582" ht="14.25" customHeight="1">
      <c r="A582" s="8" t="s">
        <v>1168</v>
      </c>
      <c r="B582" s="10" t="s">
        <v>1169</v>
      </c>
    </row>
    <row r="583" ht="14.25" customHeight="1">
      <c r="A583" s="8" t="s">
        <v>1170</v>
      </c>
      <c r="B583" s="9" t="s">
        <v>1171</v>
      </c>
    </row>
    <row r="584" ht="14.25" customHeight="1">
      <c r="A584" s="8" t="s">
        <v>1172</v>
      </c>
      <c r="B584" s="10" t="s">
        <v>1173</v>
      </c>
    </row>
    <row r="585" ht="14.25" customHeight="1">
      <c r="A585" s="8" t="s">
        <v>1174</v>
      </c>
      <c r="B585" s="9" t="s">
        <v>1175</v>
      </c>
    </row>
    <row r="586" ht="14.25" customHeight="1">
      <c r="A586" s="8" t="s">
        <v>764</v>
      </c>
      <c r="B586" s="10" t="s">
        <v>1176</v>
      </c>
    </row>
    <row r="587" ht="14.25" customHeight="1">
      <c r="A587" s="8" t="s">
        <v>195</v>
      </c>
      <c r="B587" s="9" t="s">
        <v>1177</v>
      </c>
    </row>
    <row r="588" ht="14.25" customHeight="1">
      <c r="A588" s="8" t="s">
        <v>1178</v>
      </c>
      <c r="B588" s="10" t="s">
        <v>1179</v>
      </c>
    </row>
    <row r="589" ht="14.25" customHeight="1">
      <c r="A589" s="8" t="s">
        <v>1180</v>
      </c>
      <c r="B589" s="9" t="s">
        <v>1181</v>
      </c>
    </row>
    <row r="590" ht="14.25" customHeight="1">
      <c r="A590" s="8" t="s">
        <v>1182</v>
      </c>
      <c r="B590" s="10" t="s">
        <v>1183</v>
      </c>
    </row>
    <row r="591" ht="14.25" customHeight="1">
      <c r="A591" s="8" t="s">
        <v>1184</v>
      </c>
      <c r="B591" s="9" t="s">
        <v>1185</v>
      </c>
    </row>
    <row r="592" ht="14.25" customHeight="1">
      <c r="A592" s="8" t="s">
        <v>1186</v>
      </c>
      <c r="B592" s="10" t="s">
        <v>1187</v>
      </c>
    </row>
    <row r="593" ht="14.25" customHeight="1">
      <c r="A593" s="8" t="s">
        <v>1162</v>
      </c>
      <c r="B593" s="9" t="s">
        <v>1188</v>
      </c>
    </row>
    <row r="594" ht="14.25" customHeight="1">
      <c r="A594" s="8" t="s">
        <v>1189</v>
      </c>
      <c r="B594" s="10" t="s">
        <v>1190</v>
      </c>
    </row>
    <row r="595" ht="14.25" customHeight="1">
      <c r="A595" s="8" t="s">
        <v>1191</v>
      </c>
      <c r="B595" s="9" t="s">
        <v>1192</v>
      </c>
    </row>
    <row r="596" ht="14.25" customHeight="1">
      <c r="A596" s="8" t="s">
        <v>1193</v>
      </c>
      <c r="B596" s="10" t="s">
        <v>1194</v>
      </c>
    </row>
    <row r="597" ht="14.25" customHeight="1">
      <c r="A597" s="8" t="s">
        <v>1195</v>
      </c>
      <c r="B597" s="9" t="s">
        <v>1196</v>
      </c>
    </row>
    <row r="598" ht="14.25" customHeight="1">
      <c r="A598" s="8" t="s">
        <v>424</v>
      </c>
      <c r="B598" s="10" t="s">
        <v>1197</v>
      </c>
    </row>
    <row r="599" ht="14.25" customHeight="1">
      <c r="A599" s="8" t="s">
        <v>1198</v>
      </c>
      <c r="B599" s="9" t="s">
        <v>1199</v>
      </c>
    </row>
    <row r="600" ht="14.25" customHeight="1">
      <c r="A600" s="8" t="s">
        <v>1200</v>
      </c>
      <c r="B600" s="10" t="s">
        <v>1201</v>
      </c>
    </row>
    <row r="601" ht="14.25" customHeight="1">
      <c r="A601" s="8" t="s">
        <v>1202</v>
      </c>
      <c r="B601" s="9" t="s">
        <v>1203</v>
      </c>
    </row>
    <row r="602" ht="14.25" customHeight="1">
      <c r="A602" s="8" t="s">
        <v>768</v>
      </c>
      <c r="B602" s="10" t="s">
        <v>1204</v>
      </c>
    </row>
    <row r="603" ht="14.25" customHeight="1">
      <c r="A603" s="8" t="s">
        <v>1205</v>
      </c>
      <c r="B603" s="9" t="s">
        <v>1206</v>
      </c>
    </row>
    <row r="604" ht="14.25" customHeight="1">
      <c r="A604" s="8" t="s">
        <v>1207</v>
      </c>
      <c r="B604" s="10" t="s">
        <v>1208</v>
      </c>
    </row>
    <row r="605" ht="14.25" customHeight="1">
      <c r="A605" s="8" t="s">
        <v>1209</v>
      </c>
      <c r="B605" s="9" t="s">
        <v>1210</v>
      </c>
    </row>
    <row r="606" ht="14.25" customHeight="1">
      <c r="A606" s="8" t="s">
        <v>1127</v>
      </c>
      <c r="B606" s="10" t="s">
        <v>1211</v>
      </c>
    </row>
    <row r="607" ht="14.25" customHeight="1">
      <c r="A607" s="8" t="s">
        <v>1212</v>
      </c>
      <c r="B607" s="9" t="s">
        <v>1213</v>
      </c>
    </row>
    <row r="608" ht="14.25" customHeight="1">
      <c r="A608" s="8" t="s">
        <v>1214</v>
      </c>
      <c r="B608" s="10" t="s">
        <v>1215</v>
      </c>
    </row>
    <row r="609" ht="14.25" customHeight="1">
      <c r="A609" s="8" t="s">
        <v>749</v>
      </c>
      <c r="B609" s="9" t="s">
        <v>1216</v>
      </c>
    </row>
    <row r="610" ht="14.25" customHeight="1">
      <c r="A610" s="8" t="s">
        <v>1217</v>
      </c>
      <c r="B610" s="10" t="s">
        <v>1218</v>
      </c>
    </row>
    <row r="611" ht="14.25" customHeight="1">
      <c r="A611" s="8" t="s">
        <v>549</v>
      </c>
      <c r="B611" s="9" t="s">
        <v>1219</v>
      </c>
    </row>
    <row r="612" ht="14.25" customHeight="1">
      <c r="A612" s="8" t="s">
        <v>1220</v>
      </c>
      <c r="B612" s="10" t="s">
        <v>1221</v>
      </c>
    </row>
    <row r="613" ht="14.25" customHeight="1">
      <c r="A613" s="8" t="s">
        <v>1222</v>
      </c>
      <c r="B613" s="9" t="s">
        <v>1223</v>
      </c>
    </row>
    <row r="614" ht="14.25" customHeight="1">
      <c r="A614" s="8" t="s">
        <v>195</v>
      </c>
      <c r="B614" s="10" t="s">
        <v>1224</v>
      </c>
    </row>
    <row r="615" ht="14.25" customHeight="1">
      <c r="A615" s="8" t="s">
        <v>1225</v>
      </c>
      <c r="B615" s="9" t="s">
        <v>1226</v>
      </c>
    </row>
    <row r="616" ht="14.25" customHeight="1">
      <c r="A616" s="8" t="s">
        <v>46</v>
      </c>
      <c r="B616" s="10" t="s">
        <v>1227</v>
      </c>
    </row>
    <row r="617" ht="14.25" customHeight="1">
      <c r="A617" s="8" t="s">
        <v>1228</v>
      </c>
      <c r="B617" s="9" t="s">
        <v>1229</v>
      </c>
    </row>
    <row r="618" ht="14.25" customHeight="1">
      <c r="A618" s="8" t="s">
        <v>1230</v>
      </c>
      <c r="B618" s="10" t="s">
        <v>1231</v>
      </c>
    </row>
    <row r="619" ht="14.25" customHeight="1">
      <c r="A619" s="8" t="s">
        <v>1232</v>
      </c>
      <c r="B619" s="9" t="s">
        <v>1233</v>
      </c>
    </row>
    <row r="620" ht="14.25" customHeight="1">
      <c r="A620" s="8" t="s">
        <v>1234</v>
      </c>
      <c r="B620" s="10" t="s">
        <v>1235</v>
      </c>
    </row>
    <row r="621" ht="14.25" customHeight="1">
      <c r="A621" s="8" t="s">
        <v>1236</v>
      </c>
      <c r="B621" s="9" t="s">
        <v>1237</v>
      </c>
    </row>
    <row r="622" ht="14.25" customHeight="1">
      <c r="A622" s="8" t="s">
        <v>1238</v>
      </c>
      <c r="B622" s="10" t="s">
        <v>1239</v>
      </c>
    </row>
    <row r="623" ht="14.25" customHeight="1">
      <c r="A623" s="8" t="s">
        <v>1240</v>
      </c>
      <c r="B623" s="9" t="s">
        <v>1241</v>
      </c>
    </row>
    <row r="624" ht="14.25" customHeight="1">
      <c r="A624" s="8" t="s">
        <v>1242</v>
      </c>
      <c r="B624" s="10" t="s">
        <v>1243</v>
      </c>
    </row>
    <row r="625" ht="14.25" customHeight="1">
      <c r="A625" s="8" t="s">
        <v>1244</v>
      </c>
      <c r="B625" s="9" t="s">
        <v>1245</v>
      </c>
    </row>
    <row r="626" ht="14.25" customHeight="1">
      <c r="A626" s="8" t="s">
        <v>1246</v>
      </c>
      <c r="B626" s="10" t="s">
        <v>1247</v>
      </c>
    </row>
    <row r="627" ht="14.25" customHeight="1">
      <c r="A627" s="8" t="s">
        <v>1248</v>
      </c>
      <c r="B627" s="9" t="s">
        <v>1249</v>
      </c>
    </row>
    <row r="628" ht="14.25" customHeight="1">
      <c r="A628" s="8" t="s">
        <v>1250</v>
      </c>
      <c r="B628" s="10" t="s">
        <v>1251</v>
      </c>
    </row>
    <row r="629" ht="14.25" customHeight="1">
      <c r="A629" s="8" t="s">
        <v>1252</v>
      </c>
      <c r="B629" s="9" t="s">
        <v>1253</v>
      </c>
    </row>
    <row r="630" ht="14.25" customHeight="1">
      <c r="A630" s="8" t="s">
        <v>799</v>
      </c>
      <c r="B630" s="10" t="s">
        <v>1254</v>
      </c>
    </row>
    <row r="631" ht="14.25" customHeight="1">
      <c r="A631" s="8" t="s">
        <v>1255</v>
      </c>
      <c r="B631" s="9" t="s">
        <v>1256</v>
      </c>
    </row>
    <row r="632" ht="14.25" customHeight="1">
      <c r="A632" s="8" t="s">
        <v>1257</v>
      </c>
      <c r="B632" s="10" t="s">
        <v>1258</v>
      </c>
    </row>
    <row r="633" ht="14.25" customHeight="1">
      <c r="A633" s="8" t="s">
        <v>753</v>
      </c>
      <c r="B633" s="9" t="s">
        <v>1259</v>
      </c>
    </row>
    <row r="634" ht="14.25" customHeight="1">
      <c r="A634" s="8" t="s">
        <v>1260</v>
      </c>
      <c r="B634" s="10" t="s">
        <v>1261</v>
      </c>
    </row>
    <row r="635" ht="14.25" customHeight="1">
      <c r="A635" s="8" t="s">
        <v>1262</v>
      </c>
      <c r="B635" s="9" t="s">
        <v>1263</v>
      </c>
    </row>
    <row r="636" ht="14.25" customHeight="1">
      <c r="A636" s="8" t="s">
        <v>1264</v>
      </c>
      <c r="B636" s="10" t="s">
        <v>1265</v>
      </c>
    </row>
    <row r="637" ht="14.25" customHeight="1">
      <c r="A637" s="8" t="s">
        <v>1266</v>
      </c>
      <c r="B637" s="9" t="s">
        <v>1267</v>
      </c>
    </row>
    <row r="638" ht="14.25" customHeight="1">
      <c r="A638" s="8" t="s">
        <v>1268</v>
      </c>
      <c r="B638" s="10" t="s">
        <v>1269</v>
      </c>
    </row>
    <row r="639" ht="14.25" customHeight="1">
      <c r="A639" s="8" t="s">
        <v>1270</v>
      </c>
      <c r="B639" s="9" t="s">
        <v>1271</v>
      </c>
    </row>
    <row r="640" ht="14.25" customHeight="1">
      <c r="A640" s="8" t="s">
        <v>1272</v>
      </c>
      <c r="B640" s="10" t="s">
        <v>1273</v>
      </c>
    </row>
    <row r="641" ht="14.25" customHeight="1">
      <c r="A641" s="8" t="s">
        <v>1274</v>
      </c>
      <c r="B641" s="9" t="s">
        <v>1275</v>
      </c>
    </row>
    <row r="642" ht="14.25" customHeight="1">
      <c r="A642" s="8" t="s">
        <v>1276</v>
      </c>
      <c r="B642" s="10" t="s">
        <v>1277</v>
      </c>
    </row>
    <row r="643" ht="14.25" customHeight="1">
      <c r="A643" s="8" t="s">
        <v>1278</v>
      </c>
      <c r="B643" s="9" t="s">
        <v>1279</v>
      </c>
    </row>
    <row r="644" ht="14.25" customHeight="1">
      <c r="A644" s="8" t="s">
        <v>1178</v>
      </c>
      <c r="B644" s="10" t="s">
        <v>1280</v>
      </c>
    </row>
    <row r="645" ht="14.25" customHeight="1">
      <c r="A645" s="8" t="s">
        <v>1281</v>
      </c>
      <c r="B645" s="9" t="s">
        <v>1282</v>
      </c>
    </row>
    <row r="646" ht="14.25" customHeight="1">
      <c r="A646" s="8" t="s">
        <v>1283</v>
      </c>
      <c r="B646" s="10" t="s">
        <v>1284</v>
      </c>
    </row>
    <row r="647" ht="14.25" customHeight="1">
      <c r="A647" s="8" t="s">
        <v>1285</v>
      </c>
      <c r="B647" s="9" t="s">
        <v>1286</v>
      </c>
    </row>
    <row r="648" ht="14.25" customHeight="1">
      <c r="A648" s="8" t="s">
        <v>1287</v>
      </c>
      <c r="B648" s="10" t="s">
        <v>1288</v>
      </c>
    </row>
    <row r="649" ht="14.25" customHeight="1">
      <c r="A649" s="8" t="s">
        <v>1289</v>
      </c>
      <c r="B649" s="9" t="s">
        <v>1290</v>
      </c>
    </row>
    <row r="650" ht="14.25" customHeight="1">
      <c r="A650" s="8" t="s">
        <v>1291</v>
      </c>
      <c r="B650" s="10" t="s">
        <v>1292</v>
      </c>
    </row>
    <row r="651" ht="14.25" customHeight="1">
      <c r="A651" s="8" t="s">
        <v>1293</v>
      </c>
      <c r="B651" s="9" t="s">
        <v>1294</v>
      </c>
    </row>
    <row r="652" ht="14.25" customHeight="1">
      <c r="A652" s="8" t="s">
        <v>1295</v>
      </c>
      <c r="B652" s="10" t="s">
        <v>1296</v>
      </c>
    </row>
    <row r="653" ht="14.25" customHeight="1">
      <c r="A653" s="8" t="s">
        <v>1297</v>
      </c>
      <c r="B653" s="9" t="s">
        <v>1298</v>
      </c>
    </row>
    <row r="654" ht="14.25" customHeight="1">
      <c r="A654" s="8" t="s">
        <v>1299</v>
      </c>
      <c r="B654" s="10" t="s">
        <v>1300</v>
      </c>
    </row>
    <row r="655" ht="14.25" customHeight="1">
      <c r="A655" s="8" t="s">
        <v>1301</v>
      </c>
      <c r="B655" s="9" t="s">
        <v>1302</v>
      </c>
    </row>
    <row r="656" ht="14.25" customHeight="1">
      <c r="A656" s="8" t="s">
        <v>710</v>
      </c>
      <c r="B656" s="10" t="s">
        <v>1303</v>
      </c>
    </row>
    <row r="657" ht="14.25" customHeight="1">
      <c r="A657" s="8" t="s">
        <v>1304</v>
      </c>
      <c r="B657" s="9" t="s">
        <v>1305</v>
      </c>
    </row>
    <row r="658" ht="14.25" customHeight="1">
      <c r="A658" s="8" t="s">
        <v>1306</v>
      </c>
      <c r="B658" s="10" t="s">
        <v>1307</v>
      </c>
    </row>
    <row r="659" ht="14.25" customHeight="1">
      <c r="A659" s="8" t="s">
        <v>1308</v>
      </c>
      <c r="B659" s="9" t="s">
        <v>1309</v>
      </c>
    </row>
    <row r="660" ht="14.25" customHeight="1">
      <c r="A660" s="8" t="s">
        <v>1310</v>
      </c>
      <c r="B660" s="10" t="s">
        <v>1311</v>
      </c>
    </row>
    <row r="661" ht="14.25" customHeight="1">
      <c r="A661" s="8" t="s">
        <v>1312</v>
      </c>
      <c r="B661" s="9" t="s">
        <v>1313</v>
      </c>
    </row>
    <row r="662" ht="14.25" customHeight="1">
      <c r="A662" s="8" t="s">
        <v>1314</v>
      </c>
      <c r="B662" s="10" t="s">
        <v>1315</v>
      </c>
    </row>
    <row r="663" ht="14.25" customHeight="1">
      <c r="A663" s="8" t="s">
        <v>1316</v>
      </c>
      <c r="B663" s="9" t="s">
        <v>1317</v>
      </c>
    </row>
    <row r="664" ht="14.25" customHeight="1">
      <c r="A664" s="8" t="s">
        <v>1318</v>
      </c>
      <c r="B664" s="10" t="s">
        <v>1319</v>
      </c>
    </row>
    <row r="665" ht="14.25" customHeight="1">
      <c r="A665" s="8" t="s">
        <v>1320</v>
      </c>
      <c r="B665" s="9" t="s">
        <v>1321</v>
      </c>
    </row>
    <row r="666" ht="14.25" customHeight="1">
      <c r="A666" s="8" t="s">
        <v>1322</v>
      </c>
      <c r="B666" s="10" t="s">
        <v>1323</v>
      </c>
    </row>
    <row r="667" ht="14.25" customHeight="1">
      <c r="A667" s="8" t="s">
        <v>1324</v>
      </c>
      <c r="B667" s="9" t="s">
        <v>1325</v>
      </c>
    </row>
    <row r="668" ht="14.25" customHeight="1">
      <c r="A668" s="8" t="s">
        <v>1326</v>
      </c>
      <c r="B668" s="10" t="s">
        <v>1327</v>
      </c>
    </row>
    <row r="669" ht="14.25" customHeight="1">
      <c r="A669" s="8" t="s">
        <v>1328</v>
      </c>
      <c r="B669" s="9" t="s">
        <v>1329</v>
      </c>
    </row>
    <row r="670" ht="14.25" customHeight="1">
      <c r="A670" s="8" t="s">
        <v>1330</v>
      </c>
      <c r="B670" s="10" t="s">
        <v>1331</v>
      </c>
    </row>
    <row r="671" ht="14.25" customHeight="1">
      <c r="A671" s="8" t="s">
        <v>1332</v>
      </c>
      <c r="B671" s="9" t="s">
        <v>1333</v>
      </c>
    </row>
    <row r="672" ht="14.25" customHeight="1">
      <c r="A672" s="8" t="s">
        <v>1334</v>
      </c>
      <c r="B672" s="10" t="s">
        <v>1335</v>
      </c>
    </row>
    <row r="673" ht="14.25" customHeight="1">
      <c r="A673" s="8" t="s">
        <v>1336</v>
      </c>
      <c r="B673" s="9" t="s">
        <v>1337</v>
      </c>
    </row>
    <row r="674" ht="14.25" customHeight="1">
      <c r="A674" s="8" t="s">
        <v>1338</v>
      </c>
      <c r="B674" s="10" t="s">
        <v>1339</v>
      </c>
    </row>
    <row r="675" ht="14.25" customHeight="1">
      <c r="A675" s="8" t="s">
        <v>1340</v>
      </c>
      <c r="B675" s="9" t="s">
        <v>1341</v>
      </c>
    </row>
    <row r="676" ht="14.25" customHeight="1">
      <c r="A676" s="8" t="s">
        <v>1342</v>
      </c>
      <c r="B676" s="10" t="s">
        <v>1343</v>
      </c>
    </row>
    <row r="677" ht="14.25" customHeight="1">
      <c r="A677" s="8" t="s">
        <v>1344</v>
      </c>
      <c r="B677" s="9" t="s">
        <v>1345</v>
      </c>
    </row>
    <row r="678" ht="14.25" customHeight="1">
      <c r="A678" s="8" t="s">
        <v>1346</v>
      </c>
      <c r="B678" s="10" t="s">
        <v>1347</v>
      </c>
    </row>
    <row r="679" ht="14.25" customHeight="1">
      <c r="A679" s="8" t="s">
        <v>130</v>
      </c>
      <c r="B679" s="9" t="s">
        <v>1348</v>
      </c>
    </row>
    <row r="680" ht="14.25" customHeight="1">
      <c r="A680" s="8" t="s">
        <v>1349</v>
      </c>
      <c r="B680" s="10" t="s">
        <v>1350</v>
      </c>
    </row>
    <row r="681" ht="14.25" customHeight="1">
      <c r="A681" s="8" t="s">
        <v>1351</v>
      </c>
      <c r="B681" s="9" t="s">
        <v>1352</v>
      </c>
    </row>
    <row r="682" ht="14.25" customHeight="1">
      <c r="A682" s="8" t="s">
        <v>1353</v>
      </c>
      <c r="B682" s="10" t="s">
        <v>1354</v>
      </c>
    </row>
    <row r="683" ht="14.25" customHeight="1">
      <c r="A683" s="8" t="s">
        <v>1355</v>
      </c>
      <c r="B683" s="9" t="s">
        <v>1356</v>
      </c>
    </row>
    <row r="684" ht="14.25" customHeight="1">
      <c r="A684" s="8" t="s">
        <v>1357</v>
      </c>
      <c r="B684" s="10" t="s">
        <v>1358</v>
      </c>
    </row>
    <row r="685" ht="14.25" customHeight="1">
      <c r="A685" s="8" t="s">
        <v>1359</v>
      </c>
      <c r="B685" s="9" t="s">
        <v>1360</v>
      </c>
    </row>
    <row r="686" ht="14.25" customHeight="1">
      <c r="A686" s="8" t="s">
        <v>1361</v>
      </c>
      <c r="B686" s="10" t="s">
        <v>1362</v>
      </c>
    </row>
    <row r="687" ht="14.25" customHeight="1">
      <c r="A687" s="8" t="s">
        <v>1363</v>
      </c>
      <c r="B687" s="9" t="s">
        <v>1364</v>
      </c>
    </row>
    <row r="688" ht="14.25" customHeight="1">
      <c r="A688" s="8" t="s">
        <v>1365</v>
      </c>
      <c r="B688" s="10" t="s">
        <v>1366</v>
      </c>
    </row>
    <row r="689" ht="14.25" customHeight="1">
      <c r="A689" s="8" t="s">
        <v>1367</v>
      </c>
      <c r="B689" s="9" t="s">
        <v>1368</v>
      </c>
    </row>
    <row r="690" ht="14.25" customHeight="1">
      <c r="A690" s="8" t="s">
        <v>1369</v>
      </c>
      <c r="B690" s="10" t="s">
        <v>1370</v>
      </c>
    </row>
    <row r="691" ht="14.25" customHeight="1">
      <c r="A691" s="8" t="s">
        <v>1371</v>
      </c>
      <c r="B691" s="9" t="s">
        <v>1372</v>
      </c>
    </row>
    <row r="692" ht="14.25" customHeight="1">
      <c r="A692" s="8" t="s">
        <v>1373</v>
      </c>
      <c r="B692" s="10" t="s">
        <v>1374</v>
      </c>
    </row>
    <row r="693" ht="14.25" customHeight="1">
      <c r="A693" s="8" t="s">
        <v>1375</v>
      </c>
      <c r="B693" s="9" t="s">
        <v>1376</v>
      </c>
    </row>
    <row r="694" ht="14.25" customHeight="1">
      <c r="A694" s="8" t="s">
        <v>1377</v>
      </c>
      <c r="B694" s="10" t="s">
        <v>1378</v>
      </c>
    </row>
    <row r="695" ht="14.25" customHeight="1">
      <c r="A695" s="8" t="s">
        <v>1379</v>
      </c>
      <c r="B695" s="9" t="s">
        <v>1380</v>
      </c>
    </row>
    <row r="696" ht="14.25" customHeight="1">
      <c r="A696" s="8" t="s">
        <v>768</v>
      </c>
      <c r="B696" s="10" t="s">
        <v>1381</v>
      </c>
    </row>
    <row r="697" ht="14.25" customHeight="1">
      <c r="A697" s="8" t="s">
        <v>1230</v>
      </c>
      <c r="B697" s="9" t="s">
        <v>1382</v>
      </c>
    </row>
    <row r="698" ht="14.25" customHeight="1">
      <c r="A698" s="8" t="s">
        <v>1383</v>
      </c>
      <c r="B698" s="10" t="s">
        <v>1384</v>
      </c>
    </row>
    <row r="699" ht="14.25" customHeight="1">
      <c r="A699" s="8" t="s">
        <v>1385</v>
      </c>
      <c r="B699" s="9" t="s">
        <v>1386</v>
      </c>
    </row>
    <row r="700" ht="14.25" customHeight="1">
      <c r="A700" s="8" t="s">
        <v>1387</v>
      </c>
      <c r="B700" s="10" t="s">
        <v>1388</v>
      </c>
    </row>
    <row r="701" ht="14.25" customHeight="1">
      <c r="A701" s="8" t="s">
        <v>1389</v>
      </c>
      <c r="B701" s="9" t="s">
        <v>1390</v>
      </c>
    </row>
    <row r="702" ht="14.25" customHeight="1">
      <c r="A702" s="8" t="s">
        <v>1318</v>
      </c>
      <c r="B702" s="10" t="s">
        <v>1391</v>
      </c>
    </row>
    <row r="703" ht="14.25" customHeight="1">
      <c r="A703" s="8" t="s">
        <v>1392</v>
      </c>
      <c r="B703" s="9" t="s">
        <v>1393</v>
      </c>
    </row>
    <row r="704" ht="14.25" customHeight="1">
      <c r="A704" s="8" t="s">
        <v>1394</v>
      </c>
      <c r="B704" s="10" t="s">
        <v>1395</v>
      </c>
    </row>
    <row r="705" ht="14.25" customHeight="1">
      <c r="A705" s="8" t="s">
        <v>1396</v>
      </c>
      <c r="B705" s="9" t="s">
        <v>1397</v>
      </c>
    </row>
    <row r="706" ht="14.25" customHeight="1">
      <c r="A706" s="8" t="s">
        <v>1398</v>
      </c>
      <c r="B706" s="10" t="s">
        <v>1399</v>
      </c>
    </row>
    <row r="707" ht="14.25" customHeight="1">
      <c r="A707" s="8" t="s">
        <v>1400</v>
      </c>
      <c r="B707" s="9" t="s">
        <v>1401</v>
      </c>
    </row>
    <row r="708" ht="14.25" customHeight="1">
      <c r="A708" s="8" t="s">
        <v>1402</v>
      </c>
      <c r="B708" s="10" t="s">
        <v>1403</v>
      </c>
    </row>
    <row r="709" ht="14.25" customHeight="1">
      <c r="A709" s="8" t="s">
        <v>1404</v>
      </c>
      <c r="B709" s="9" t="s">
        <v>1405</v>
      </c>
    </row>
    <row r="710" ht="14.25" customHeight="1">
      <c r="A710" s="8" t="s">
        <v>1406</v>
      </c>
      <c r="B710" s="10" t="s">
        <v>1407</v>
      </c>
    </row>
    <row r="711" ht="14.25" customHeight="1">
      <c r="A711" s="8" t="s">
        <v>1408</v>
      </c>
      <c r="B711" s="9" t="s">
        <v>1409</v>
      </c>
    </row>
    <row r="712" ht="14.25" customHeight="1">
      <c r="A712" s="8" t="s">
        <v>1410</v>
      </c>
      <c r="B712" s="10" t="s">
        <v>1411</v>
      </c>
    </row>
    <row r="713" ht="14.25" customHeight="1">
      <c r="A713" s="8" t="s">
        <v>1412</v>
      </c>
      <c r="B713" s="9" t="s">
        <v>1413</v>
      </c>
    </row>
    <row r="714" ht="14.25" customHeight="1">
      <c r="A714" s="8" t="s">
        <v>1414</v>
      </c>
      <c r="B714" s="10" t="s">
        <v>1415</v>
      </c>
    </row>
    <row r="715" ht="14.25" customHeight="1">
      <c r="A715" s="8" t="s">
        <v>1416</v>
      </c>
      <c r="B715" s="9" t="s">
        <v>1417</v>
      </c>
    </row>
    <row r="716" ht="14.25" customHeight="1">
      <c r="A716" s="8" t="s">
        <v>1418</v>
      </c>
      <c r="B716" s="10" t="s">
        <v>1419</v>
      </c>
    </row>
    <row r="717" ht="14.25" customHeight="1">
      <c r="A717" s="8" t="s">
        <v>807</v>
      </c>
      <c r="B717" s="9" t="s">
        <v>1420</v>
      </c>
    </row>
    <row r="718" ht="14.25" customHeight="1">
      <c r="A718" s="8" t="s">
        <v>1421</v>
      </c>
      <c r="B718" s="10" t="s">
        <v>1422</v>
      </c>
    </row>
    <row r="719" ht="14.25" customHeight="1">
      <c r="A719" s="8" t="s">
        <v>1423</v>
      </c>
      <c r="B719" s="9" t="s">
        <v>1424</v>
      </c>
    </row>
    <row r="720" ht="14.25" customHeight="1">
      <c r="A720" s="8" t="s">
        <v>1425</v>
      </c>
      <c r="B720" s="10" t="s">
        <v>1426</v>
      </c>
    </row>
    <row r="721" ht="14.25" customHeight="1">
      <c r="A721" s="8" t="s">
        <v>1427</v>
      </c>
      <c r="B721" s="9" t="s">
        <v>1428</v>
      </c>
    </row>
    <row r="722" ht="14.25" customHeight="1">
      <c r="A722" s="8" t="s">
        <v>1429</v>
      </c>
      <c r="B722" s="10" t="s">
        <v>1430</v>
      </c>
    </row>
    <row r="723" ht="14.25" customHeight="1">
      <c r="A723" s="8" t="s">
        <v>1431</v>
      </c>
      <c r="B723" s="9" t="s">
        <v>1432</v>
      </c>
    </row>
    <row r="724" ht="14.25" customHeight="1">
      <c r="A724" s="8" t="s">
        <v>1433</v>
      </c>
      <c r="B724" s="10" t="s">
        <v>1434</v>
      </c>
    </row>
    <row r="725" ht="14.25" customHeight="1">
      <c r="A725" s="8" t="s">
        <v>535</v>
      </c>
      <c r="B725" s="9" t="s">
        <v>1435</v>
      </c>
    </row>
    <row r="726" ht="14.25" customHeight="1">
      <c r="A726" s="8" t="s">
        <v>1436</v>
      </c>
      <c r="B726" s="10" t="s">
        <v>1437</v>
      </c>
    </row>
    <row r="727" ht="14.25" customHeight="1">
      <c r="A727" s="8" t="s">
        <v>1438</v>
      </c>
      <c r="B727" s="9" t="s">
        <v>1439</v>
      </c>
    </row>
    <row r="728" ht="14.25" customHeight="1">
      <c r="A728" s="8" t="s">
        <v>1440</v>
      </c>
      <c r="B728" s="10" t="s">
        <v>1441</v>
      </c>
    </row>
    <row r="729" ht="14.25" customHeight="1">
      <c r="A729" s="8" t="s">
        <v>1442</v>
      </c>
      <c r="B729" s="9" t="s">
        <v>1443</v>
      </c>
    </row>
    <row r="730" ht="14.25" customHeight="1">
      <c r="A730" s="8" t="s">
        <v>1444</v>
      </c>
      <c r="B730" s="10" t="s">
        <v>1445</v>
      </c>
    </row>
    <row r="731" ht="14.25" customHeight="1">
      <c r="A731" s="8" t="s">
        <v>1446</v>
      </c>
      <c r="B731" s="9" t="s">
        <v>1447</v>
      </c>
    </row>
    <row r="732" ht="14.25" customHeight="1">
      <c r="A732" s="8" t="s">
        <v>1448</v>
      </c>
      <c r="B732" s="10" t="s">
        <v>1449</v>
      </c>
    </row>
    <row r="733" ht="14.25" customHeight="1">
      <c r="A733" s="8" t="s">
        <v>1450</v>
      </c>
      <c r="B733" s="9" t="s">
        <v>1451</v>
      </c>
    </row>
    <row r="734" ht="14.25" customHeight="1">
      <c r="A734" s="8" t="s">
        <v>128</v>
      </c>
      <c r="B734" s="10" t="s">
        <v>1452</v>
      </c>
    </row>
    <row r="735" ht="14.25" customHeight="1">
      <c r="A735" s="8" t="s">
        <v>1453</v>
      </c>
      <c r="B735" s="9" t="s">
        <v>1454</v>
      </c>
    </row>
    <row r="736" ht="14.25" customHeight="1">
      <c r="A736" s="8" t="s">
        <v>1455</v>
      </c>
      <c r="B736" s="10" t="s">
        <v>1456</v>
      </c>
    </row>
    <row r="737" ht="14.25" customHeight="1">
      <c r="A737" s="8" t="s">
        <v>1457</v>
      </c>
      <c r="B737" s="9" t="s">
        <v>1458</v>
      </c>
    </row>
    <row r="738" ht="14.25" customHeight="1">
      <c r="A738" s="8" t="s">
        <v>565</v>
      </c>
      <c r="B738" s="10" t="s">
        <v>1459</v>
      </c>
    </row>
    <row r="739" ht="14.25" customHeight="1">
      <c r="A739" s="8" t="s">
        <v>1460</v>
      </c>
      <c r="B739" s="9" t="s">
        <v>1461</v>
      </c>
    </row>
    <row r="740" ht="14.25" customHeight="1">
      <c r="A740" s="8" t="s">
        <v>1462</v>
      </c>
      <c r="B740" s="10" t="s">
        <v>1463</v>
      </c>
    </row>
    <row r="741" ht="14.25" customHeight="1">
      <c r="A741" s="8" t="s">
        <v>1464</v>
      </c>
      <c r="B741" s="9" t="s">
        <v>1465</v>
      </c>
    </row>
    <row r="742" ht="14.25" customHeight="1">
      <c r="A742" s="8" t="s">
        <v>1466</v>
      </c>
      <c r="B742" s="10" t="s">
        <v>1467</v>
      </c>
    </row>
    <row r="743" ht="14.25" customHeight="1">
      <c r="A743" s="8" t="s">
        <v>1468</v>
      </c>
      <c r="B743" s="9" t="s">
        <v>1469</v>
      </c>
    </row>
    <row r="744" ht="14.25" customHeight="1">
      <c r="A744" s="8" t="s">
        <v>1470</v>
      </c>
      <c r="B744" s="10" t="s">
        <v>1471</v>
      </c>
    </row>
    <row r="745" ht="14.25" customHeight="1">
      <c r="A745" s="8" t="s">
        <v>1472</v>
      </c>
      <c r="B745" s="9" t="s">
        <v>1473</v>
      </c>
    </row>
    <row r="746" ht="14.25" customHeight="1">
      <c r="A746" s="8" t="s">
        <v>1474</v>
      </c>
      <c r="B746" s="10" t="s">
        <v>1475</v>
      </c>
    </row>
    <row r="747" ht="14.25" customHeight="1">
      <c r="A747" s="8" t="s">
        <v>1476</v>
      </c>
      <c r="B747" s="9" t="s">
        <v>1477</v>
      </c>
    </row>
    <row r="748" ht="14.25" customHeight="1">
      <c r="A748" s="8" t="s">
        <v>1478</v>
      </c>
      <c r="B748" s="10" t="s">
        <v>1479</v>
      </c>
    </row>
    <row r="749" ht="14.25" customHeight="1">
      <c r="A749" s="8" t="s">
        <v>1480</v>
      </c>
      <c r="B749" s="9" t="s">
        <v>1481</v>
      </c>
    </row>
    <row r="750" ht="14.25" customHeight="1">
      <c r="A750" s="8" t="s">
        <v>1482</v>
      </c>
      <c r="B750" s="10" t="s">
        <v>1483</v>
      </c>
    </row>
    <row r="751" ht="14.25" customHeight="1">
      <c r="A751" s="8" t="s">
        <v>1484</v>
      </c>
      <c r="B751" s="9" t="s">
        <v>1485</v>
      </c>
    </row>
    <row r="752" ht="14.25" customHeight="1">
      <c r="A752" s="8" t="s">
        <v>1486</v>
      </c>
      <c r="B752" s="10" t="s">
        <v>1487</v>
      </c>
    </row>
    <row r="753" ht="14.25" customHeight="1">
      <c r="A753" s="8" t="s">
        <v>1488</v>
      </c>
      <c r="B753" s="9" t="s">
        <v>1489</v>
      </c>
    </row>
    <row r="754" ht="14.25" customHeight="1">
      <c r="A754" s="8" t="s">
        <v>1490</v>
      </c>
      <c r="B754" s="10" t="s">
        <v>1491</v>
      </c>
    </row>
    <row r="755" ht="14.25" customHeight="1">
      <c r="A755" s="8" t="s">
        <v>1492</v>
      </c>
      <c r="B755" s="9" t="s">
        <v>1493</v>
      </c>
    </row>
    <row r="756" ht="14.25" customHeight="1">
      <c r="A756" s="8" t="s">
        <v>1494</v>
      </c>
      <c r="B756" s="10" t="s">
        <v>1495</v>
      </c>
    </row>
    <row r="757" ht="14.25" customHeight="1">
      <c r="A757" s="8" t="s">
        <v>1496</v>
      </c>
      <c r="B757" s="9" t="s">
        <v>1497</v>
      </c>
    </row>
    <row r="758" ht="14.25" customHeight="1">
      <c r="A758" s="8" t="s">
        <v>1498</v>
      </c>
      <c r="B758" s="10" t="s">
        <v>1499</v>
      </c>
    </row>
    <row r="759" ht="14.25" customHeight="1">
      <c r="A759" s="8" t="s">
        <v>1500</v>
      </c>
      <c r="B759" s="9" t="s">
        <v>1501</v>
      </c>
    </row>
    <row r="760" ht="14.25" customHeight="1">
      <c r="A760" s="8" t="s">
        <v>1502</v>
      </c>
      <c r="B760" s="10" t="s">
        <v>1503</v>
      </c>
    </row>
    <row r="761" ht="14.25" customHeight="1">
      <c r="A761" s="8" t="s">
        <v>1504</v>
      </c>
      <c r="B761" s="9" t="s">
        <v>1505</v>
      </c>
    </row>
    <row r="762" ht="14.25" customHeight="1">
      <c r="A762" s="8" t="s">
        <v>1506</v>
      </c>
      <c r="B762" s="10" t="s">
        <v>1507</v>
      </c>
    </row>
    <row r="763" ht="14.25" customHeight="1">
      <c r="A763" s="8" t="s">
        <v>1508</v>
      </c>
      <c r="B763" s="9" t="s">
        <v>1509</v>
      </c>
    </row>
    <row r="764" ht="14.25" customHeight="1">
      <c r="A764" s="8" t="s">
        <v>1510</v>
      </c>
      <c r="B764" s="10" t="s">
        <v>1511</v>
      </c>
    </row>
    <row r="765" ht="14.25" customHeight="1">
      <c r="A765" s="8" t="s">
        <v>1512</v>
      </c>
      <c r="B765" s="9" t="s">
        <v>1513</v>
      </c>
    </row>
    <row r="766" ht="14.25" customHeight="1">
      <c r="A766" s="8" t="s">
        <v>1514</v>
      </c>
      <c r="B766" s="10" t="s">
        <v>1515</v>
      </c>
    </row>
    <row r="767" ht="14.25" customHeight="1">
      <c r="A767" s="8" t="s">
        <v>1516</v>
      </c>
      <c r="B767" s="9" t="s">
        <v>1517</v>
      </c>
    </row>
    <row r="768" ht="14.25" customHeight="1">
      <c r="A768" s="8" t="s">
        <v>1518</v>
      </c>
      <c r="B768" s="10" t="s">
        <v>1519</v>
      </c>
    </row>
    <row r="769" ht="14.25" customHeight="1">
      <c r="A769" s="8" t="s">
        <v>1520</v>
      </c>
      <c r="B769" s="9" t="s">
        <v>1521</v>
      </c>
    </row>
    <row r="770" ht="14.25" customHeight="1">
      <c r="A770" s="8" t="s">
        <v>1522</v>
      </c>
      <c r="B770" s="10" t="s">
        <v>1523</v>
      </c>
    </row>
    <row r="771" ht="14.25" customHeight="1">
      <c r="A771" s="8" t="s">
        <v>1524</v>
      </c>
      <c r="B771" s="9" t="s">
        <v>1525</v>
      </c>
    </row>
    <row r="772" ht="14.25" customHeight="1">
      <c r="A772" s="8" t="s">
        <v>1526</v>
      </c>
      <c r="B772" s="10" t="s">
        <v>1527</v>
      </c>
    </row>
    <row r="773" ht="14.25" customHeight="1">
      <c r="A773" s="8" t="s">
        <v>1528</v>
      </c>
      <c r="B773" s="9" t="s">
        <v>1529</v>
      </c>
    </row>
    <row r="774" ht="14.25" customHeight="1">
      <c r="A774" s="8" t="s">
        <v>1530</v>
      </c>
      <c r="B774" s="10" t="s">
        <v>1531</v>
      </c>
    </row>
    <row r="775" ht="14.25" customHeight="1">
      <c r="A775" s="8" t="s">
        <v>1532</v>
      </c>
      <c r="B775" s="9" t="s">
        <v>1533</v>
      </c>
    </row>
    <row r="776" ht="14.25" customHeight="1">
      <c r="A776" s="8" t="s">
        <v>1534</v>
      </c>
      <c r="B776" s="10" t="s">
        <v>1535</v>
      </c>
    </row>
    <row r="777" ht="14.25" customHeight="1">
      <c r="A777" s="8" t="s">
        <v>1536</v>
      </c>
      <c r="B777" s="9" t="s">
        <v>1537</v>
      </c>
    </row>
    <row r="778" ht="14.25" customHeight="1">
      <c r="A778" s="8" t="s">
        <v>1538</v>
      </c>
      <c r="B778" s="10" t="s">
        <v>1539</v>
      </c>
    </row>
    <row r="779" ht="14.25" customHeight="1">
      <c r="A779" s="8" t="s">
        <v>1540</v>
      </c>
      <c r="B779" s="9" t="s">
        <v>1541</v>
      </c>
    </row>
    <row r="780" ht="14.25" customHeight="1">
      <c r="A780" s="8" t="s">
        <v>1542</v>
      </c>
      <c r="B780" s="10" t="s">
        <v>1543</v>
      </c>
    </row>
    <row r="781" ht="14.25" customHeight="1">
      <c r="A781" s="8" t="s">
        <v>1544</v>
      </c>
      <c r="B781" s="9" t="s">
        <v>1545</v>
      </c>
    </row>
    <row r="782" ht="14.25" customHeight="1">
      <c r="A782" s="8" t="s">
        <v>1546</v>
      </c>
      <c r="B782" s="10" t="s">
        <v>1547</v>
      </c>
    </row>
    <row r="783" ht="14.25" customHeight="1">
      <c r="A783" s="8" t="s">
        <v>1548</v>
      </c>
      <c r="B783" s="9" t="s">
        <v>1549</v>
      </c>
    </row>
    <row r="784" ht="14.25" customHeight="1">
      <c r="A784" s="8" t="s">
        <v>1550</v>
      </c>
      <c r="B784" s="10" t="s">
        <v>1551</v>
      </c>
    </row>
    <row r="785" ht="14.25" customHeight="1">
      <c r="A785" s="8" t="s">
        <v>1552</v>
      </c>
      <c r="B785" s="9" t="s">
        <v>1553</v>
      </c>
    </row>
    <row r="786" ht="14.25" customHeight="1">
      <c r="A786" s="8" t="s">
        <v>1554</v>
      </c>
      <c r="B786" s="10" t="s">
        <v>1555</v>
      </c>
    </row>
    <row r="787" ht="14.25" customHeight="1">
      <c r="A787" s="8" t="s">
        <v>1556</v>
      </c>
      <c r="B787" s="9" t="s">
        <v>1557</v>
      </c>
    </row>
    <row r="788" ht="14.25" customHeight="1">
      <c r="A788" s="8" t="s">
        <v>1558</v>
      </c>
      <c r="B788" s="10" t="s">
        <v>1559</v>
      </c>
    </row>
    <row r="789" ht="14.25" customHeight="1">
      <c r="A789" s="8" t="s">
        <v>1560</v>
      </c>
      <c r="B789" s="9" t="s">
        <v>1561</v>
      </c>
    </row>
    <row r="790" ht="14.25" customHeight="1">
      <c r="A790" s="8" t="s">
        <v>1562</v>
      </c>
      <c r="B790" s="10" t="s">
        <v>1563</v>
      </c>
    </row>
    <row r="791" ht="14.25" customHeight="1">
      <c r="A791" s="8" t="s">
        <v>1564</v>
      </c>
      <c r="B791" s="9" t="s">
        <v>1565</v>
      </c>
    </row>
    <row r="792" ht="14.25" customHeight="1">
      <c r="A792" s="8" t="s">
        <v>1566</v>
      </c>
      <c r="B792" s="10" t="s">
        <v>1567</v>
      </c>
    </row>
    <row r="793" ht="14.25" customHeight="1">
      <c r="A793" s="8" t="s">
        <v>1568</v>
      </c>
      <c r="B793" s="9" t="s">
        <v>1569</v>
      </c>
    </row>
    <row r="794" ht="14.25" customHeight="1">
      <c r="A794" s="8" t="s">
        <v>1570</v>
      </c>
      <c r="B794" s="10" t="s">
        <v>1571</v>
      </c>
    </row>
    <row r="795" ht="14.25" customHeight="1">
      <c r="A795" s="8" t="s">
        <v>1572</v>
      </c>
      <c r="B795" s="9" t="s">
        <v>1573</v>
      </c>
    </row>
    <row r="796" ht="14.25" customHeight="1">
      <c r="A796" s="8" t="s">
        <v>1574</v>
      </c>
      <c r="B796" s="10" t="s">
        <v>1575</v>
      </c>
    </row>
    <row r="797" ht="14.25" customHeight="1">
      <c r="A797" s="8" t="s">
        <v>1576</v>
      </c>
      <c r="B797" s="9" t="s">
        <v>1577</v>
      </c>
    </row>
    <row r="798" ht="14.25" customHeight="1">
      <c r="A798" s="8" t="s">
        <v>1578</v>
      </c>
      <c r="B798" s="10" t="s">
        <v>1579</v>
      </c>
    </row>
    <row r="799" ht="14.25" customHeight="1">
      <c r="A799" s="8" t="s">
        <v>1580</v>
      </c>
      <c r="B799" s="9" t="s">
        <v>1581</v>
      </c>
    </row>
    <row r="800" ht="14.25" customHeight="1">
      <c r="A800" s="8" t="s">
        <v>1582</v>
      </c>
      <c r="B800" s="10" t="s">
        <v>1583</v>
      </c>
    </row>
    <row r="801" ht="14.25" customHeight="1">
      <c r="A801" s="8" t="s">
        <v>1584</v>
      </c>
      <c r="B801" s="9" t="s">
        <v>1585</v>
      </c>
    </row>
    <row r="802" ht="14.25" customHeight="1">
      <c r="A802" s="8" t="s">
        <v>1586</v>
      </c>
      <c r="B802" s="10" t="s">
        <v>1587</v>
      </c>
    </row>
    <row r="803" ht="14.25" customHeight="1">
      <c r="A803" s="8" t="s">
        <v>1588</v>
      </c>
      <c r="B803" s="9" t="s">
        <v>1589</v>
      </c>
    </row>
    <row r="804" ht="14.25" customHeight="1">
      <c r="A804" s="8" t="s">
        <v>1590</v>
      </c>
      <c r="B804" s="10" t="s">
        <v>1591</v>
      </c>
    </row>
    <row r="805" ht="14.25" customHeight="1">
      <c r="A805" s="8" t="s">
        <v>1592</v>
      </c>
      <c r="B805" s="9" t="s">
        <v>1593</v>
      </c>
    </row>
    <row r="806" ht="14.25" customHeight="1">
      <c r="A806" s="8" t="s">
        <v>1594</v>
      </c>
      <c r="B806" s="10" t="s">
        <v>1595</v>
      </c>
    </row>
    <row r="807" ht="14.25" customHeight="1">
      <c r="A807" s="8" t="s">
        <v>1596</v>
      </c>
      <c r="B807" s="9" t="s">
        <v>1597</v>
      </c>
    </row>
    <row r="808" ht="14.25" customHeight="1">
      <c r="A808" s="8" t="s">
        <v>1598</v>
      </c>
      <c r="B808" s="10" t="s">
        <v>1599</v>
      </c>
    </row>
    <row r="809" ht="14.25" customHeight="1">
      <c r="A809" s="8" t="s">
        <v>1600</v>
      </c>
      <c r="B809" s="9" t="s">
        <v>1601</v>
      </c>
    </row>
    <row r="810" ht="14.25" customHeight="1">
      <c r="A810" s="8" t="s">
        <v>1602</v>
      </c>
      <c r="B810" s="10" t="s">
        <v>1603</v>
      </c>
    </row>
    <row r="811" ht="14.25" customHeight="1">
      <c r="A811" s="8" t="s">
        <v>1604</v>
      </c>
      <c r="B811" s="9" t="s">
        <v>1605</v>
      </c>
    </row>
    <row r="812" ht="14.25" customHeight="1">
      <c r="A812" s="8" t="s">
        <v>1606</v>
      </c>
      <c r="B812" s="10" t="s">
        <v>1607</v>
      </c>
    </row>
    <row r="813" ht="14.25" customHeight="1">
      <c r="A813" s="8" t="s">
        <v>1608</v>
      </c>
      <c r="B813" s="9" t="s">
        <v>1609</v>
      </c>
    </row>
    <row r="814" ht="14.25" customHeight="1">
      <c r="A814" s="8" t="s">
        <v>1610</v>
      </c>
      <c r="B814" s="10" t="s">
        <v>1611</v>
      </c>
    </row>
    <row r="815" ht="14.25" customHeight="1">
      <c r="A815" s="8" t="s">
        <v>1612</v>
      </c>
      <c r="B815" s="9" t="s">
        <v>1613</v>
      </c>
    </row>
    <row r="816" ht="14.25" customHeight="1">
      <c r="A816" s="8" t="s">
        <v>1614</v>
      </c>
      <c r="B816" s="10" t="s">
        <v>1615</v>
      </c>
    </row>
    <row r="817" ht="14.25" customHeight="1">
      <c r="A817" s="8" t="s">
        <v>1616</v>
      </c>
      <c r="B817" s="9" t="s">
        <v>1617</v>
      </c>
    </row>
    <row r="818" ht="14.25" customHeight="1">
      <c r="A818" s="8" t="s">
        <v>1618</v>
      </c>
      <c r="B818" s="10" t="s">
        <v>1619</v>
      </c>
    </row>
    <row r="819" ht="14.25" customHeight="1">
      <c r="A819" s="8" t="s">
        <v>1620</v>
      </c>
      <c r="B819" s="9" t="s">
        <v>1621</v>
      </c>
    </row>
    <row r="820" ht="14.25" customHeight="1">
      <c r="A820" s="8" t="s">
        <v>1622</v>
      </c>
      <c r="B820" s="10" t="s">
        <v>1623</v>
      </c>
    </row>
    <row r="821" ht="14.25" customHeight="1">
      <c r="A821" s="8" t="s">
        <v>1624</v>
      </c>
      <c r="B821" s="9" t="s">
        <v>1625</v>
      </c>
    </row>
    <row r="822" ht="14.25" customHeight="1">
      <c r="A822" s="8" t="s">
        <v>1626</v>
      </c>
      <c r="B822" s="10" t="s">
        <v>1627</v>
      </c>
    </row>
    <row r="823" ht="14.25" customHeight="1">
      <c r="A823" s="8" t="s">
        <v>1628</v>
      </c>
      <c r="B823" s="9" t="s">
        <v>1629</v>
      </c>
    </row>
    <row r="824" ht="14.25" customHeight="1">
      <c r="A824" s="8" t="s">
        <v>1630</v>
      </c>
      <c r="B824" s="10" t="s">
        <v>1631</v>
      </c>
    </row>
    <row r="825" ht="14.25" customHeight="1">
      <c r="A825" s="8" t="s">
        <v>20</v>
      </c>
      <c r="B825" s="9" t="s">
        <v>1632</v>
      </c>
    </row>
    <row r="826" ht="14.25" customHeight="1">
      <c r="A826" s="8" t="s">
        <v>1633</v>
      </c>
      <c r="B826" s="10" t="s">
        <v>1634</v>
      </c>
    </row>
    <row r="827" ht="14.25" customHeight="1">
      <c r="A827" s="8" t="s">
        <v>1635</v>
      </c>
      <c r="B827" s="9" t="s">
        <v>1636</v>
      </c>
    </row>
    <row r="828" ht="14.25" customHeight="1">
      <c r="A828" s="8" t="s">
        <v>1637</v>
      </c>
      <c r="B828" s="10" t="s">
        <v>1638</v>
      </c>
    </row>
    <row r="829" ht="14.25" customHeight="1">
      <c r="A829" s="8" t="s">
        <v>1639</v>
      </c>
      <c r="B829" s="9" t="s">
        <v>1640</v>
      </c>
    </row>
    <row r="830" ht="14.25" customHeight="1">
      <c r="A830" s="8" t="s">
        <v>1641</v>
      </c>
      <c r="B830" s="10" t="s">
        <v>1642</v>
      </c>
    </row>
    <row r="831" ht="14.25" customHeight="1">
      <c r="A831" s="8" t="s">
        <v>1643</v>
      </c>
      <c r="B831" s="9" t="s">
        <v>1644</v>
      </c>
    </row>
    <row r="832" ht="14.25" customHeight="1">
      <c r="A832" s="8" t="s">
        <v>1645</v>
      </c>
      <c r="B832" s="10" t="s">
        <v>1646</v>
      </c>
    </row>
    <row r="833" ht="14.25" customHeight="1">
      <c r="A833" s="8" t="s">
        <v>1647</v>
      </c>
      <c r="B833" s="9" t="s">
        <v>1648</v>
      </c>
    </row>
    <row r="834" ht="14.25" customHeight="1">
      <c r="A834" s="8" t="s">
        <v>1649</v>
      </c>
      <c r="B834" s="10" t="s">
        <v>1650</v>
      </c>
    </row>
    <row r="835" ht="14.25" customHeight="1">
      <c r="A835" s="8" t="s">
        <v>1651</v>
      </c>
      <c r="B835" s="9" t="s">
        <v>1652</v>
      </c>
    </row>
    <row r="836" ht="14.25" customHeight="1">
      <c r="A836" s="8" t="s">
        <v>1653</v>
      </c>
      <c r="B836" s="10" t="s">
        <v>1654</v>
      </c>
    </row>
    <row r="837" ht="14.25" customHeight="1">
      <c r="A837" s="8" t="s">
        <v>1655</v>
      </c>
      <c r="B837" s="9" t="s">
        <v>1656</v>
      </c>
    </row>
    <row r="838" ht="14.25" customHeight="1">
      <c r="A838" s="8" t="s">
        <v>1657</v>
      </c>
      <c r="B838" s="10" t="s">
        <v>1658</v>
      </c>
    </row>
    <row r="839" ht="14.25" customHeight="1">
      <c r="A839" s="8" t="s">
        <v>1659</v>
      </c>
      <c r="B839" s="9" t="s">
        <v>1660</v>
      </c>
    </row>
    <row r="840" ht="14.25" customHeight="1">
      <c r="A840" s="8" t="s">
        <v>1661</v>
      </c>
      <c r="B840" s="10" t="s">
        <v>1662</v>
      </c>
    </row>
    <row r="841" ht="14.25" customHeight="1">
      <c r="A841" s="8" t="s">
        <v>1663</v>
      </c>
      <c r="B841" s="9" t="s">
        <v>1664</v>
      </c>
    </row>
    <row r="842" ht="14.25" customHeight="1">
      <c r="A842" s="8" t="s">
        <v>1665</v>
      </c>
      <c r="B842" s="10" t="s">
        <v>1666</v>
      </c>
    </row>
    <row r="843" ht="14.25" customHeight="1">
      <c r="A843" s="8" t="s">
        <v>1667</v>
      </c>
      <c r="B843" s="9" t="s">
        <v>1668</v>
      </c>
    </row>
    <row r="844" ht="14.25" customHeight="1">
      <c r="A844" s="8" t="s">
        <v>1669</v>
      </c>
      <c r="B844" s="10" t="s">
        <v>1670</v>
      </c>
    </row>
    <row r="845" ht="14.25" customHeight="1">
      <c r="A845" s="8" t="s">
        <v>1671</v>
      </c>
      <c r="B845" s="9" t="s">
        <v>1672</v>
      </c>
    </row>
    <row r="846" ht="14.25" customHeight="1">
      <c r="A846" s="8" t="s">
        <v>1673</v>
      </c>
      <c r="B846" s="10" t="s">
        <v>1674</v>
      </c>
    </row>
    <row r="847" ht="14.25" customHeight="1">
      <c r="A847" s="8" t="s">
        <v>1675</v>
      </c>
      <c r="B847" s="9" t="s">
        <v>1676</v>
      </c>
    </row>
    <row r="848" ht="14.25" customHeight="1">
      <c r="A848" s="8" t="s">
        <v>1677</v>
      </c>
      <c r="B848" s="10" t="s">
        <v>1678</v>
      </c>
    </row>
    <row r="849" ht="14.25" customHeight="1">
      <c r="A849" s="8" t="s">
        <v>1679</v>
      </c>
      <c r="B849" s="9" t="s">
        <v>1680</v>
      </c>
    </row>
    <row r="850" ht="14.25" customHeight="1">
      <c r="A850" s="8" t="s">
        <v>1681</v>
      </c>
      <c r="B850" s="10" t="s">
        <v>1682</v>
      </c>
    </row>
    <row r="851" ht="14.25" customHeight="1">
      <c r="A851" s="8" t="s">
        <v>1683</v>
      </c>
      <c r="B851" s="9" t="s">
        <v>1684</v>
      </c>
    </row>
    <row r="852" ht="14.25" customHeight="1">
      <c r="A852" s="8" t="s">
        <v>1685</v>
      </c>
      <c r="B852" s="10" t="s">
        <v>1686</v>
      </c>
    </row>
    <row r="853" ht="14.25" customHeight="1">
      <c r="A853" s="8" t="s">
        <v>1687</v>
      </c>
      <c r="B853" s="9" t="s">
        <v>1688</v>
      </c>
    </row>
    <row r="854" ht="14.25" customHeight="1">
      <c r="A854" s="8" t="s">
        <v>1689</v>
      </c>
      <c r="B854" s="10" t="s">
        <v>1690</v>
      </c>
    </row>
    <row r="855" ht="14.25" customHeight="1">
      <c r="A855" s="8" t="s">
        <v>1691</v>
      </c>
      <c r="B855" s="9" t="s">
        <v>1692</v>
      </c>
    </row>
    <row r="856" ht="14.25" customHeight="1">
      <c r="A856" s="8" t="s">
        <v>1693</v>
      </c>
      <c r="B856" s="10" t="s">
        <v>1694</v>
      </c>
    </row>
    <row r="857" ht="14.25" customHeight="1">
      <c r="A857" s="8" t="s">
        <v>1695</v>
      </c>
      <c r="B857" s="9" t="s">
        <v>1696</v>
      </c>
    </row>
    <row r="858" ht="14.25" customHeight="1">
      <c r="A858" s="8" t="s">
        <v>1697</v>
      </c>
      <c r="B858" s="10" t="s">
        <v>1698</v>
      </c>
    </row>
    <row r="859" ht="14.25" customHeight="1">
      <c r="A859" s="8" t="s">
        <v>1699</v>
      </c>
      <c r="B859" s="9" t="s">
        <v>1700</v>
      </c>
    </row>
    <row r="860" ht="14.25" customHeight="1">
      <c r="A860" s="8" t="s">
        <v>1701</v>
      </c>
      <c r="B860" s="10" t="s">
        <v>1702</v>
      </c>
    </row>
    <row r="861" ht="14.25" customHeight="1">
      <c r="A861" s="8" t="s">
        <v>1703</v>
      </c>
      <c r="B861" s="9" t="s">
        <v>1704</v>
      </c>
    </row>
    <row r="862" ht="14.25" customHeight="1">
      <c r="A862" s="8" t="s">
        <v>1705</v>
      </c>
      <c r="B862" s="10" t="s">
        <v>1706</v>
      </c>
    </row>
    <row r="863" ht="14.25" customHeight="1">
      <c r="A863" s="8" t="s">
        <v>1707</v>
      </c>
      <c r="B863" s="9" t="s">
        <v>1708</v>
      </c>
    </row>
    <row r="864" ht="14.25" customHeight="1">
      <c r="A864" s="8" t="s">
        <v>1709</v>
      </c>
      <c r="B864" s="10" t="s">
        <v>1710</v>
      </c>
    </row>
    <row r="865" ht="14.25" customHeight="1">
      <c r="A865" s="8" t="s">
        <v>1711</v>
      </c>
      <c r="B865" s="9" t="s">
        <v>1712</v>
      </c>
    </row>
    <row r="866" ht="14.25" customHeight="1">
      <c r="A866" s="8" t="s">
        <v>1713</v>
      </c>
      <c r="B866" s="10" t="s">
        <v>1714</v>
      </c>
    </row>
    <row r="867" ht="14.25" customHeight="1">
      <c r="A867" s="8" t="s">
        <v>1715</v>
      </c>
      <c r="B867" s="9" t="s">
        <v>1716</v>
      </c>
    </row>
    <row r="868" ht="14.25" customHeight="1">
      <c r="A868" s="8" t="s">
        <v>1717</v>
      </c>
      <c r="B868" s="10" t="s">
        <v>1718</v>
      </c>
    </row>
    <row r="869" ht="14.25" customHeight="1">
      <c r="A869" s="8" t="s">
        <v>1719</v>
      </c>
      <c r="B869" s="9" t="s">
        <v>1720</v>
      </c>
    </row>
    <row r="870" ht="14.25" customHeight="1">
      <c r="A870" s="8" t="s">
        <v>1721</v>
      </c>
      <c r="B870" s="10" t="s">
        <v>1722</v>
      </c>
    </row>
    <row r="871" ht="14.25" customHeight="1">
      <c r="A871" s="8" t="s">
        <v>1723</v>
      </c>
      <c r="B871" s="9" t="s">
        <v>1724</v>
      </c>
    </row>
    <row r="872" ht="14.25" customHeight="1">
      <c r="A872" s="8" t="s">
        <v>1725</v>
      </c>
      <c r="B872" s="10" t="s">
        <v>1726</v>
      </c>
    </row>
    <row r="873" ht="14.25" customHeight="1">
      <c r="A873" s="8" t="s">
        <v>1727</v>
      </c>
      <c r="B873" s="9" t="s">
        <v>1728</v>
      </c>
    </row>
    <row r="874" ht="14.25" customHeight="1">
      <c r="A874" s="8" t="s">
        <v>1729</v>
      </c>
      <c r="B874" s="10" t="s">
        <v>1730</v>
      </c>
    </row>
    <row r="875" ht="14.25" customHeight="1">
      <c r="A875" s="8" t="s">
        <v>1731</v>
      </c>
      <c r="B875" s="9" t="s">
        <v>1732</v>
      </c>
    </row>
    <row r="876" ht="14.25" customHeight="1">
      <c r="A876" s="8" t="s">
        <v>1733</v>
      </c>
      <c r="B876" s="10" t="s">
        <v>1734</v>
      </c>
    </row>
    <row r="877" ht="14.25" customHeight="1">
      <c r="A877" s="8" t="s">
        <v>1735</v>
      </c>
      <c r="B877" s="9" t="s">
        <v>1736</v>
      </c>
    </row>
    <row r="878" ht="14.25" customHeight="1">
      <c r="A878" s="8" t="s">
        <v>1737</v>
      </c>
      <c r="B878" s="10" t="s">
        <v>1738</v>
      </c>
    </row>
    <row r="879" ht="14.25" customHeight="1">
      <c r="A879" s="8" t="s">
        <v>1739</v>
      </c>
      <c r="B879" s="9" t="s">
        <v>1740</v>
      </c>
    </row>
    <row r="880" ht="14.25" customHeight="1">
      <c r="A880" s="8" t="s">
        <v>1741</v>
      </c>
      <c r="B880" s="10" t="s">
        <v>1742</v>
      </c>
    </row>
    <row r="881" ht="14.25" customHeight="1">
      <c r="A881" s="8" t="s">
        <v>1743</v>
      </c>
      <c r="B881" s="9" t="s">
        <v>1744</v>
      </c>
    </row>
    <row r="882" ht="14.25" customHeight="1">
      <c r="A882" s="8" t="s">
        <v>1745</v>
      </c>
      <c r="B882" s="10" t="s">
        <v>1746</v>
      </c>
    </row>
    <row r="883" ht="14.25" customHeight="1">
      <c r="A883" s="8" t="s">
        <v>1747</v>
      </c>
      <c r="B883" s="9" t="s">
        <v>1748</v>
      </c>
    </row>
    <row r="884" ht="14.25" customHeight="1">
      <c r="A884" s="8" t="s">
        <v>1749</v>
      </c>
      <c r="B884" s="10" t="s">
        <v>1750</v>
      </c>
    </row>
    <row r="885" ht="14.25" customHeight="1">
      <c r="A885" s="8" t="s">
        <v>1751</v>
      </c>
      <c r="B885" s="9" t="s">
        <v>1752</v>
      </c>
    </row>
    <row r="886" ht="14.25" customHeight="1">
      <c r="A886" s="8" t="s">
        <v>1753</v>
      </c>
      <c r="B886" s="10" t="s">
        <v>1754</v>
      </c>
    </row>
    <row r="887" ht="14.25" customHeight="1">
      <c r="A887" s="8" t="s">
        <v>1755</v>
      </c>
      <c r="B887" s="9" t="s">
        <v>1756</v>
      </c>
    </row>
    <row r="888" ht="14.25" customHeight="1">
      <c r="A888" s="8" t="s">
        <v>1757</v>
      </c>
      <c r="B888" s="10" t="s">
        <v>1758</v>
      </c>
    </row>
    <row r="889" ht="14.25" customHeight="1">
      <c r="A889" s="8" t="s">
        <v>1743</v>
      </c>
      <c r="B889" s="9" t="s">
        <v>1759</v>
      </c>
    </row>
    <row r="890" ht="14.25" customHeight="1">
      <c r="A890" s="8" t="s">
        <v>1760</v>
      </c>
      <c r="B890" s="10" t="s">
        <v>1761</v>
      </c>
    </row>
    <row r="891" ht="14.25" customHeight="1">
      <c r="A891" s="8" t="s">
        <v>1762</v>
      </c>
      <c r="B891" s="9" t="s">
        <v>1763</v>
      </c>
    </row>
    <row r="892" ht="14.25" customHeight="1">
      <c r="A892" s="8" t="s">
        <v>1719</v>
      </c>
      <c r="B892" s="10" t="s">
        <v>1764</v>
      </c>
    </row>
    <row r="893" ht="14.25" customHeight="1">
      <c r="A893" s="8" t="s">
        <v>1765</v>
      </c>
      <c r="B893" s="9" t="s">
        <v>1766</v>
      </c>
    </row>
    <row r="894" ht="14.25" customHeight="1">
      <c r="A894" s="8" t="s">
        <v>1767</v>
      </c>
      <c r="B894" s="10" t="s">
        <v>1768</v>
      </c>
    </row>
    <row r="895" ht="14.25" customHeight="1">
      <c r="A895" s="8" t="s">
        <v>1769</v>
      </c>
      <c r="B895" s="9" t="s">
        <v>1770</v>
      </c>
    </row>
    <row r="896" ht="14.25" customHeight="1">
      <c r="A896" s="8" t="s">
        <v>1771</v>
      </c>
      <c r="B896" s="10" t="s">
        <v>1772</v>
      </c>
    </row>
    <row r="897" ht="14.25" customHeight="1">
      <c r="A897" s="8" t="s">
        <v>1773</v>
      </c>
      <c r="B897" s="9" t="s">
        <v>1774</v>
      </c>
    </row>
    <row r="898" ht="14.25" customHeight="1">
      <c r="A898" s="8" t="s">
        <v>1775</v>
      </c>
      <c r="B898" s="10" t="s">
        <v>1776</v>
      </c>
    </row>
    <row r="899" ht="14.25" customHeight="1">
      <c r="A899" s="8" t="s">
        <v>1777</v>
      </c>
      <c r="B899" s="9" t="s">
        <v>1778</v>
      </c>
    </row>
    <row r="900" ht="14.25" customHeight="1">
      <c r="A900" s="8" t="s">
        <v>1779</v>
      </c>
      <c r="B900" s="10" t="s">
        <v>1780</v>
      </c>
    </row>
    <row r="901" ht="14.25" customHeight="1">
      <c r="A901" s="8" t="s">
        <v>1781</v>
      </c>
      <c r="B901" s="9" t="s">
        <v>1782</v>
      </c>
    </row>
    <row r="902" ht="14.25" customHeight="1">
      <c r="A902" s="8" t="s">
        <v>1783</v>
      </c>
      <c r="B902" s="10" t="s">
        <v>1784</v>
      </c>
    </row>
    <row r="903" ht="14.25" customHeight="1">
      <c r="A903" s="8" t="s">
        <v>1785</v>
      </c>
      <c r="B903" s="9" t="s">
        <v>1786</v>
      </c>
    </row>
    <row r="904" ht="14.25" customHeight="1">
      <c r="A904" s="8" t="s">
        <v>1787</v>
      </c>
      <c r="B904" s="10" t="s">
        <v>1788</v>
      </c>
    </row>
    <row r="905" ht="14.25" customHeight="1">
      <c r="A905" s="8" t="s">
        <v>1789</v>
      </c>
      <c r="B905" s="9" t="s">
        <v>1790</v>
      </c>
    </row>
    <row r="906" ht="14.25" customHeight="1">
      <c r="A906" s="8" t="s">
        <v>1791</v>
      </c>
      <c r="B906" s="10" t="s">
        <v>1792</v>
      </c>
    </row>
    <row r="907" ht="14.25" customHeight="1">
      <c r="A907" s="8" t="s">
        <v>1793</v>
      </c>
      <c r="B907" s="9" t="s">
        <v>1794</v>
      </c>
    </row>
    <row r="908" ht="14.25" customHeight="1">
      <c r="A908" s="8" t="s">
        <v>1795</v>
      </c>
      <c r="B908" s="10" t="s">
        <v>1796</v>
      </c>
    </row>
    <row r="909" ht="14.25" customHeight="1">
      <c r="A909" s="8" t="s">
        <v>1797</v>
      </c>
      <c r="B909" s="9" t="s">
        <v>1798</v>
      </c>
    </row>
    <row r="910" ht="14.25" customHeight="1">
      <c r="A910" s="8" t="s">
        <v>1799</v>
      </c>
      <c r="B910" s="10" t="s">
        <v>1800</v>
      </c>
    </row>
    <row r="911" ht="14.25" customHeight="1">
      <c r="A911" s="8" t="s">
        <v>1801</v>
      </c>
      <c r="B911" s="9" t="s">
        <v>1802</v>
      </c>
    </row>
    <row r="912" ht="14.25" customHeight="1">
      <c r="A912" s="8" t="s">
        <v>1803</v>
      </c>
      <c r="B912" s="10" t="s">
        <v>1804</v>
      </c>
    </row>
    <row r="913" ht="14.25" customHeight="1">
      <c r="A913" s="8" t="s">
        <v>1805</v>
      </c>
      <c r="B913" s="9" t="s">
        <v>1806</v>
      </c>
    </row>
    <row r="914" ht="14.25" customHeight="1">
      <c r="A914" s="8" t="s">
        <v>1807</v>
      </c>
      <c r="B914" s="10" t="s">
        <v>1808</v>
      </c>
    </row>
    <row r="915" ht="14.25" customHeight="1">
      <c r="A915" s="8" t="s">
        <v>1809</v>
      </c>
      <c r="B915" s="9" t="s">
        <v>1810</v>
      </c>
    </row>
    <row r="916" ht="14.25" customHeight="1">
      <c r="A916" s="8" t="s">
        <v>1811</v>
      </c>
      <c r="B916" s="10" t="s">
        <v>1812</v>
      </c>
    </row>
    <row r="917" ht="14.25" customHeight="1">
      <c r="A917" s="8" t="s">
        <v>1813</v>
      </c>
      <c r="B917" s="9" t="s">
        <v>1814</v>
      </c>
    </row>
    <row r="918" ht="14.25" customHeight="1">
      <c r="A918" s="8" t="s">
        <v>1815</v>
      </c>
      <c r="B918" s="10" t="s">
        <v>1816</v>
      </c>
    </row>
    <row r="919" ht="14.25" customHeight="1">
      <c r="A919" s="8" t="s">
        <v>1817</v>
      </c>
      <c r="B919" s="9" t="s">
        <v>1818</v>
      </c>
    </row>
    <row r="920" ht="14.25" customHeight="1">
      <c r="A920" s="8" t="s">
        <v>1819</v>
      </c>
      <c r="B920" s="10" t="s">
        <v>1820</v>
      </c>
    </row>
    <row r="921" ht="14.25" customHeight="1">
      <c r="A921" s="8" t="s">
        <v>1821</v>
      </c>
      <c r="B921" s="9" t="s">
        <v>1822</v>
      </c>
    </row>
    <row r="922" ht="14.25" customHeight="1">
      <c r="A922" s="8" t="s">
        <v>1823</v>
      </c>
      <c r="B922" s="10" t="s">
        <v>1824</v>
      </c>
    </row>
    <row r="923" ht="14.25" customHeight="1">
      <c r="A923" s="8" t="s">
        <v>1825</v>
      </c>
      <c r="B923" s="9" t="s">
        <v>1826</v>
      </c>
    </row>
    <row r="924" ht="14.25" customHeight="1">
      <c r="A924" s="8" t="s">
        <v>1827</v>
      </c>
      <c r="B924" s="10" t="s">
        <v>1828</v>
      </c>
    </row>
    <row r="925" ht="14.25" customHeight="1">
      <c r="A925" s="8" t="s">
        <v>1829</v>
      </c>
      <c r="B925" s="9" t="s">
        <v>1830</v>
      </c>
    </row>
    <row r="926" ht="14.25" customHeight="1">
      <c r="A926" s="8" t="s">
        <v>1831</v>
      </c>
      <c r="B926" s="10" t="s">
        <v>1832</v>
      </c>
    </row>
    <row r="927" ht="14.25" customHeight="1">
      <c r="A927" s="8" t="s">
        <v>1735</v>
      </c>
      <c r="B927" s="9" t="s">
        <v>1833</v>
      </c>
    </row>
    <row r="928" ht="14.25" customHeight="1">
      <c r="A928" s="8" t="s">
        <v>1834</v>
      </c>
      <c r="B928" s="10" t="s">
        <v>1835</v>
      </c>
    </row>
    <row r="929" ht="14.25" customHeight="1">
      <c r="A929" s="8" t="s">
        <v>1836</v>
      </c>
      <c r="B929" s="9" t="s">
        <v>1837</v>
      </c>
    </row>
    <row r="930" ht="14.25" customHeight="1">
      <c r="A930" s="8" t="s">
        <v>1838</v>
      </c>
      <c r="B930" s="10" t="s">
        <v>1839</v>
      </c>
    </row>
    <row r="931" ht="14.25" customHeight="1">
      <c r="A931" s="8" t="s">
        <v>1840</v>
      </c>
      <c r="B931" s="9" t="s">
        <v>1841</v>
      </c>
    </row>
    <row r="932" ht="14.25" customHeight="1">
      <c r="A932" s="8" t="s">
        <v>1842</v>
      </c>
      <c r="B932" s="10" t="s">
        <v>1843</v>
      </c>
    </row>
    <row r="933" ht="14.25" customHeight="1">
      <c r="A933" s="8" t="s">
        <v>1834</v>
      </c>
      <c r="B933" s="9" t="s">
        <v>1844</v>
      </c>
    </row>
    <row r="934" ht="14.25" customHeight="1">
      <c r="A934" s="8" t="s">
        <v>1845</v>
      </c>
      <c r="B934" s="10" t="s">
        <v>1846</v>
      </c>
    </row>
    <row r="935" ht="14.25" customHeight="1">
      <c r="A935" s="8" t="s">
        <v>1847</v>
      </c>
      <c r="B935" s="9" t="s">
        <v>1848</v>
      </c>
    </row>
    <row r="936" ht="14.25" customHeight="1">
      <c r="A936" s="8" t="s">
        <v>1849</v>
      </c>
      <c r="B936" s="10" t="s">
        <v>1850</v>
      </c>
    </row>
    <row r="937" ht="14.25" customHeight="1">
      <c r="A937" s="8" t="s">
        <v>1851</v>
      </c>
      <c r="B937" s="9" t="s">
        <v>1852</v>
      </c>
    </row>
    <row r="938" ht="14.25" customHeight="1">
      <c r="A938" s="8" t="s">
        <v>1853</v>
      </c>
      <c r="B938" s="10" t="s">
        <v>1854</v>
      </c>
    </row>
    <row r="939" ht="14.25" customHeight="1">
      <c r="A939" s="8" t="s">
        <v>1855</v>
      </c>
      <c r="B939" s="9" t="s">
        <v>1856</v>
      </c>
    </row>
    <row r="940" ht="14.25" customHeight="1">
      <c r="A940" s="8" t="s">
        <v>1857</v>
      </c>
      <c r="B940" s="10" t="s">
        <v>1858</v>
      </c>
    </row>
    <row r="941" ht="14.25" customHeight="1">
      <c r="A941" s="8" t="s">
        <v>1859</v>
      </c>
      <c r="B941" s="9" t="s">
        <v>1860</v>
      </c>
    </row>
    <row r="942" ht="14.25" customHeight="1">
      <c r="A942" s="8" t="s">
        <v>1861</v>
      </c>
      <c r="B942" s="10" t="s">
        <v>1862</v>
      </c>
    </row>
    <row r="943" ht="14.25" customHeight="1">
      <c r="A943" s="8" t="s">
        <v>1863</v>
      </c>
      <c r="B943" s="9" t="s">
        <v>1864</v>
      </c>
    </row>
    <row r="944" ht="14.25" customHeight="1">
      <c r="A944" s="8" t="s">
        <v>1743</v>
      </c>
      <c r="B944" s="10" t="s">
        <v>1865</v>
      </c>
    </row>
    <row r="945" ht="14.25" customHeight="1">
      <c r="A945" s="8" t="s">
        <v>1866</v>
      </c>
      <c r="B945" s="9" t="s">
        <v>1867</v>
      </c>
    </row>
    <row r="946" ht="14.25" customHeight="1">
      <c r="A946" s="8" t="s">
        <v>1868</v>
      </c>
      <c r="B946" s="10" t="s">
        <v>1869</v>
      </c>
    </row>
    <row r="947" ht="14.25" customHeight="1">
      <c r="A947" s="8" t="s">
        <v>1847</v>
      </c>
      <c r="B947" s="9" t="s">
        <v>1870</v>
      </c>
    </row>
    <row r="948" ht="14.25" customHeight="1">
      <c r="A948" s="8" t="s">
        <v>1871</v>
      </c>
      <c r="B948" s="10" t="s">
        <v>1872</v>
      </c>
    </row>
    <row r="949" ht="14.25" customHeight="1">
      <c r="A949" s="8" t="s">
        <v>1873</v>
      </c>
      <c r="B949" s="9" t="s">
        <v>1874</v>
      </c>
    </row>
    <row r="950" ht="14.25" customHeight="1">
      <c r="A950" s="8" t="s">
        <v>1875</v>
      </c>
      <c r="B950" s="10" t="s">
        <v>1876</v>
      </c>
    </row>
    <row r="951" ht="14.25" customHeight="1">
      <c r="A951" s="8" t="s">
        <v>1877</v>
      </c>
      <c r="B951" s="9" t="s">
        <v>1878</v>
      </c>
    </row>
    <row r="952" ht="14.25" customHeight="1">
      <c r="A952" s="8" t="s">
        <v>1879</v>
      </c>
      <c r="B952" s="10" t="s">
        <v>1880</v>
      </c>
    </row>
    <row r="953" ht="14.25" customHeight="1">
      <c r="A953" s="8" t="s">
        <v>1881</v>
      </c>
      <c r="B953" s="9" t="s">
        <v>1882</v>
      </c>
    </row>
    <row r="954" ht="14.25" customHeight="1">
      <c r="A954" s="8" t="s">
        <v>1883</v>
      </c>
      <c r="B954" s="10" t="s">
        <v>1884</v>
      </c>
    </row>
    <row r="955" ht="14.25" customHeight="1">
      <c r="A955" s="8" t="s">
        <v>1885</v>
      </c>
      <c r="B955" s="9" t="s">
        <v>1886</v>
      </c>
    </row>
    <row r="956" ht="14.25" customHeight="1">
      <c r="A956" s="8" t="s">
        <v>1887</v>
      </c>
      <c r="B956" s="10" t="s">
        <v>1888</v>
      </c>
    </row>
    <row r="957" ht="14.25" customHeight="1">
      <c r="A957" s="8" t="s">
        <v>1889</v>
      </c>
      <c r="B957" s="9" t="s">
        <v>1890</v>
      </c>
    </row>
    <row r="958" ht="14.25" customHeight="1">
      <c r="A958" s="8" t="s">
        <v>1891</v>
      </c>
      <c r="B958" s="10" t="s">
        <v>1892</v>
      </c>
    </row>
    <row r="959" ht="14.25" customHeight="1">
      <c r="A959" s="8" t="s">
        <v>1893</v>
      </c>
      <c r="B959" s="9" t="s">
        <v>1894</v>
      </c>
    </row>
    <row r="960" ht="14.25" customHeight="1">
      <c r="A960" s="8" t="s">
        <v>1895</v>
      </c>
      <c r="B960" s="10" t="s">
        <v>1896</v>
      </c>
    </row>
    <row r="961" ht="14.25" customHeight="1">
      <c r="A961" s="8" t="s">
        <v>1897</v>
      </c>
      <c r="B961" s="9" t="s">
        <v>1898</v>
      </c>
    </row>
    <row r="962" ht="14.25" customHeight="1">
      <c r="A962" s="8" t="s">
        <v>1899</v>
      </c>
      <c r="B962" s="10" t="s">
        <v>1900</v>
      </c>
    </row>
    <row r="963" ht="14.25" customHeight="1">
      <c r="A963" s="8" t="s">
        <v>1757</v>
      </c>
      <c r="B963" s="9" t="s">
        <v>1901</v>
      </c>
    </row>
    <row r="964" ht="14.25" customHeight="1">
      <c r="A964" s="8" t="s">
        <v>1902</v>
      </c>
      <c r="B964" s="10" t="s">
        <v>1903</v>
      </c>
    </row>
    <row r="965" ht="14.25" customHeight="1">
      <c r="A965" s="8" t="s">
        <v>1904</v>
      </c>
      <c r="B965" s="9" t="s">
        <v>1905</v>
      </c>
    </row>
    <row r="966" ht="14.25" customHeight="1">
      <c r="A966" s="8" t="s">
        <v>1743</v>
      </c>
      <c r="B966" s="10" t="s">
        <v>1906</v>
      </c>
    </row>
    <row r="967" ht="14.25" customHeight="1">
      <c r="A967" s="8" t="s">
        <v>1907</v>
      </c>
      <c r="B967" s="9" t="s">
        <v>1908</v>
      </c>
    </row>
    <row r="968" ht="14.25" customHeight="1">
      <c r="A968" s="8" t="s">
        <v>1909</v>
      </c>
      <c r="B968" s="10" t="s">
        <v>1910</v>
      </c>
    </row>
    <row r="969" ht="14.25" customHeight="1">
      <c r="A969" s="8" t="s">
        <v>1911</v>
      </c>
      <c r="B969" s="9" t="s">
        <v>1912</v>
      </c>
    </row>
    <row r="970" ht="14.25" customHeight="1">
      <c r="A970" s="8" t="s">
        <v>1913</v>
      </c>
      <c r="B970" s="10" t="s">
        <v>1914</v>
      </c>
    </row>
    <row r="971" ht="14.25" customHeight="1">
      <c r="A971" s="8" t="s">
        <v>1915</v>
      </c>
      <c r="B971" s="9" t="s">
        <v>1916</v>
      </c>
    </row>
    <row r="972" ht="14.25" customHeight="1">
      <c r="A972" s="8" t="s">
        <v>1917</v>
      </c>
      <c r="B972" s="10" t="s">
        <v>1918</v>
      </c>
    </row>
    <row r="973" ht="14.25" customHeight="1">
      <c r="A973" s="8" t="s">
        <v>1919</v>
      </c>
      <c r="B973" s="9" t="s">
        <v>1920</v>
      </c>
    </row>
    <row r="974" ht="14.25" customHeight="1">
      <c r="A974" s="8" t="s">
        <v>1921</v>
      </c>
      <c r="B974" s="10" t="s">
        <v>1922</v>
      </c>
    </row>
    <row r="975" ht="14.25" customHeight="1">
      <c r="A975" s="8" t="s">
        <v>1923</v>
      </c>
      <c r="B975" s="9" t="s">
        <v>1924</v>
      </c>
    </row>
    <row r="976" ht="14.25" customHeight="1">
      <c r="A976" s="8" t="s">
        <v>1925</v>
      </c>
      <c r="B976" s="10" t="s">
        <v>1926</v>
      </c>
    </row>
    <row r="977" ht="14.25" customHeight="1">
      <c r="A977" s="8" t="s">
        <v>1927</v>
      </c>
      <c r="B977" s="9" t="s">
        <v>1928</v>
      </c>
    </row>
    <row r="978" ht="14.25" customHeight="1">
      <c r="A978" s="8" t="s">
        <v>1929</v>
      </c>
      <c r="B978" s="10" t="s">
        <v>1930</v>
      </c>
    </row>
    <row r="979" ht="14.25" customHeight="1">
      <c r="A979" s="8" t="s">
        <v>1931</v>
      </c>
      <c r="B979" s="9" t="s">
        <v>1932</v>
      </c>
    </row>
    <row r="980" ht="14.25" customHeight="1">
      <c r="A980" s="8" t="s">
        <v>1735</v>
      </c>
      <c r="B980" s="10" t="s">
        <v>1933</v>
      </c>
    </row>
    <row r="981" ht="14.25" customHeight="1">
      <c r="A981" s="8" t="s">
        <v>1934</v>
      </c>
      <c r="B981" s="9" t="s">
        <v>1935</v>
      </c>
    </row>
    <row r="982" ht="14.25" customHeight="1">
      <c r="A982" s="8" t="s">
        <v>1936</v>
      </c>
      <c r="B982" s="10" t="s">
        <v>1937</v>
      </c>
    </row>
    <row r="983" ht="14.25" customHeight="1">
      <c r="A983" s="8" t="s">
        <v>1938</v>
      </c>
      <c r="B983" s="9" t="s">
        <v>1939</v>
      </c>
    </row>
    <row r="984" ht="14.25" customHeight="1">
      <c r="A984" s="8" t="s">
        <v>1940</v>
      </c>
      <c r="B984" s="10" t="s">
        <v>1941</v>
      </c>
    </row>
    <row r="985" ht="14.25" customHeight="1">
      <c r="A985" s="8" t="s">
        <v>1942</v>
      </c>
      <c r="B985" s="9" t="s">
        <v>1943</v>
      </c>
    </row>
    <row r="986" ht="14.25" customHeight="1">
      <c r="A986" s="8" t="s">
        <v>1944</v>
      </c>
      <c r="B986" s="10" t="s">
        <v>1945</v>
      </c>
    </row>
    <row r="987" ht="14.25" customHeight="1">
      <c r="A987" s="8" t="s">
        <v>1946</v>
      </c>
      <c r="B987" s="9" t="s">
        <v>1947</v>
      </c>
    </row>
    <row r="988" ht="14.25" customHeight="1">
      <c r="A988" s="8" t="s">
        <v>1948</v>
      </c>
      <c r="B988" s="10" t="s">
        <v>1949</v>
      </c>
    </row>
    <row r="989" ht="14.25" customHeight="1">
      <c r="A989" s="8" t="s">
        <v>1950</v>
      </c>
      <c r="B989" s="9" t="s">
        <v>1951</v>
      </c>
    </row>
    <row r="990" ht="14.25" customHeight="1">
      <c r="A990" s="8" t="s">
        <v>1825</v>
      </c>
      <c r="B990" s="10" t="s">
        <v>1952</v>
      </c>
    </row>
    <row r="991" ht="14.25" customHeight="1">
      <c r="A991" s="8" t="s">
        <v>1847</v>
      </c>
      <c r="B991" s="9" t="s">
        <v>1953</v>
      </c>
    </row>
    <row r="992" ht="14.25" customHeight="1">
      <c r="A992" s="8" t="s">
        <v>1954</v>
      </c>
      <c r="B992" s="10" t="s">
        <v>1955</v>
      </c>
    </row>
    <row r="993" ht="14.25" customHeight="1">
      <c r="A993" s="8" t="s">
        <v>1956</v>
      </c>
      <c r="B993" s="9" t="s">
        <v>1957</v>
      </c>
    </row>
    <row r="994" ht="14.25" customHeight="1">
      <c r="A994" s="8" t="s">
        <v>1958</v>
      </c>
      <c r="B994" s="10" t="s">
        <v>1959</v>
      </c>
    </row>
    <row r="995" ht="14.25" customHeight="1">
      <c r="A995" s="8" t="s">
        <v>1960</v>
      </c>
      <c r="B995" s="9" t="s">
        <v>1961</v>
      </c>
    </row>
    <row r="996" ht="14.25" customHeight="1">
      <c r="A996" s="8" t="s">
        <v>1962</v>
      </c>
      <c r="B996" s="10" t="s">
        <v>1963</v>
      </c>
    </row>
    <row r="997" ht="14.25" customHeight="1">
      <c r="A997" s="8" t="s">
        <v>1964</v>
      </c>
      <c r="B997" s="9" t="s">
        <v>1965</v>
      </c>
    </row>
    <row r="998" ht="14.25" customHeight="1">
      <c r="A998" s="8" t="s">
        <v>1966</v>
      </c>
      <c r="B998" s="10" t="s">
        <v>1967</v>
      </c>
    </row>
    <row r="999" ht="14.25" customHeight="1">
      <c r="A999" s="8" t="s">
        <v>1968</v>
      </c>
      <c r="B999" s="9" t="s">
        <v>1969</v>
      </c>
    </row>
    <row r="1000" ht="14.25" customHeight="1">
      <c r="A1000" s="8" t="s">
        <v>1970</v>
      </c>
      <c r="B1000" s="10" t="s">
        <v>1971</v>
      </c>
    </row>
    <row r="1001" ht="14.25" customHeight="1">
      <c r="A1001" s="8" t="s">
        <v>1972</v>
      </c>
      <c r="B1001" s="9" t="s">
        <v>1973</v>
      </c>
    </row>
    <row r="1002" ht="14.25" customHeight="1">
      <c r="A1002" s="8" t="s">
        <v>1974</v>
      </c>
      <c r="B1002" s="10" t="s">
        <v>1975</v>
      </c>
    </row>
    <row r="1003" ht="14.25" customHeight="1">
      <c r="A1003" s="8" t="s">
        <v>1976</v>
      </c>
      <c r="B1003" s="9" t="s">
        <v>1977</v>
      </c>
    </row>
    <row r="1004" ht="14.25" customHeight="1">
      <c r="A1004" s="8" t="s">
        <v>1978</v>
      </c>
      <c r="B1004" s="10" t="s">
        <v>1979</v>
      </c>
    </row>
    <row r="1005" ht="14.25" customHeight="1">
      <c r="A1005" s="8" t="s">
        <v>1980</v>
      </c>
      <c r="B1005" s="9" t="s">
        <v>1981</v>
      </c>
    </row>
    <row r="1006" ht="14.25" customHeight="1">
      <c r="A1006" s="8" t="s">
        <v>1982</v>
      </c>
      <c r="B1006" s="10" t="s">
        <v>1983</v>
      </c>
    </row>
    <row r="1007" ht="14.25" customHeight="1">
      <c r="A1007" s="8" t="s">
        <v>1984</v>
      </c>
      <c r="B1007" s="9" t="s">
        <v>1985</v>
      </c>
    </row>
    <row r="1008" ht="14.25" customHeight="1">
      <c r="A1008" s="8" t="s">
        <v>1986</v>
      </c>
      <c r="B1008" s="10" t="s">
        <v>1987</v>
      </c>
    </row>
    <row r="1009" ht="14.25" customHeight="1">
      <c r="A1009" s="8" t="s">
        <v>1988</v>
      </c>
      <c r="B1009" s="9" t="s">
        <v>1989</v>
      </c>
    </row>
    <row r="1010" ht="14.25" customHeight="1">
      <c r="A1010" s="8" t="s">
        <v>1990</v>
      </c>
      <c r="B1010" s="10" t="s">
        <v>1991</v>
      </c>
    </row>
    <row r="1011" ht="14.25" customHeight="1">
      <c r="A1011" s="8" t="s">
        <v>1958</v>
      </c>
      <c r="B1011" s="9" t="s">
        <v>1992</v>
      </c>
    </row>
    <row r="1012" ht="14.25" customHeight="1">
      <c r="A1012" s="8" t="s">
        <v>1993</v>
      </c>
      <c r="B1012" s="10" t="s">
        <v>1994</v>
      </c>
    </row>
    <row r="1013" ht="14.25" customHeight="1">
      <c r="A1013" s="8" t="s">
        <v>1995</v>
      </c>
      <c r="B1013" s="9" t="s">
        <v>1996</v>
      </c>
    </row>
    <row r="1014" ht="14.25" customHeight="1">
      <c r="A1014" s="8" t="s">
        <v>1997</v>
      </c>
      <c r="B1014" s="10" t="s">
        <v>1998</v>
      </c>
    </row>
    <row r="1015" ht="14.25" customHeight="1">
      <c r="A1015" s="8" t="s">
        <v>1999</v>
      </c>
      <c r="B1015" s="9" t="s">
        <v>2000</v>
      </c>
    </row>
    <row r="1016" ht="14.25" customHeight="1">
      <c r="A1016" s="8" t="s">
        <v>2001</v>
      </c>
      <c r="B1016" s="10" t="s">
        <v>2002</v>
      </c>
    </row>
    <row r="1017" ht="14.25" customHeight="1">
      <c r="A1017" s="8" t="s">
        <v>2003</v>
      </c>
      <c r="B1017" s="9" t="s">
        <v>2004</v>
      </c>
    </row>
    <row r="1018" ht="14.25" customHeight="1">
      <c r="A1018" s="8" t="s">
        <v>2005</v>
      </c>
      <c r="B1018" s="10" t="s">
        <v>2006</v>
      </c>
    </row>
    <row r="1019" ht="14.25" customHeight="1">
      <c r="A1019" s="8" t="s">
        <v>2007</v>
      </c>
      <c r="B1019" s="9" t="s">
        <v>2008</v>
      </c>
    </row>
    <row r="1020" ht="14.25" customHeight="1">
      <c r="A1020" s="8" t="s">
        <v>1743</v>
      </c>
      <c r="B1020" s="10" t="s">
        <v>2009</v>
      </c>
    </row>
    <row r="1021" ht="14.25" customHeight="1">
      <c r="A1021" s="8" t="s">
        <v>2010</v>
      </c>
      <c r="B1021" s="9" t="s">
        <v>2011</v>
      </c>
    </row>
    <row r="1022" ht="14.25" customHeight="1">
      <c r="A1022" s="8" t="s">
        <v>2012</v>
      </c>
      <c r="B1022" s="10" t="s">
        <v>2013</v>
      </c>
    </row>
    <row r="1023" ht="14.25" customHeight="1">
      <c r="A1023" s="8" t="s">
        <v>2014</v>
      </c>
      <c r="B1023" s="9" t="s">
        <v>2015</v>
      </c>
    </row>
    <row r="1024" ht="14.25" customHeight="1">
      <c r="A1024" s="8" t="s">
        <v>2016</v>
      </c>
      <c r="B1024" s="10" t="s">
        <v>2017</v>
      </c>
    </row>
    <row r="1025" ht="14.25" customHeight="1">
      <c r="A1025" s="8" t="s">
        <v>2018</v>
      </c>
      <c r="B1025" s="9" t="s">
        <v>2019</v>
      </c>
    </row>
    <row r="1026" ht="14.25" customHeight="1">
      <c r="A1026" s="8" t="s">
        <v>2020</v>
      </c>
      <c r="B1026" s="10" t="s">
        <v>2021</v>
      </c>
    </row>
    <row r="1027" ht="14.25" customHeight="1">
      <c r="A1027" s="8" t="s">
        <v>2022</v>
      </c>
      <c r="B1027" s="9" t="s">
        <v>2023</v>
      </c>
    </row>
    <row r="1028" ht="14.25" customHeight="1">
      <c r="A1028" s="8" t="s">
        <v>2024</v>
      </c>
      <c r="B1028" s="10" t="s">
        <v>2025</v>
      </c>
    </row>
    <row r="1029" ht="14.25" customHeight="1">
      <c r="A1029" s="8" t="s">
        <v>2026</v>
      </c>
      <c r="B1029" s="9" t="s">
        <v>2027</v>
      </c>
    </row>
    <row r="1030" ht="14.25" customHeight="1">
      <c r="A1030" s="8" t="s">
        <v>2028</v>
      </c>
      <c r="B1030" s="10" t="s">
        <v>2029</v>
      </c>
    </row>
    <row r="1031" ht="14.25" customHeight="1">
      <c r="A1031" s="8" t="s">
        <v>2030</v>
      </c>
      <c r="B1031" s="9" t="s">
        <v>2031</v>
      </c>
    </row>
    <row r="1032" ht="14.25" customHeight="1">
      <c r="A1032" s="8" t="s">
        <v>2032</v>
      </c>
      <c r="B1032" s="10" t="s">
        <v>2033</v>
      </c>
    </row>
    <row r="1033" ht="14.25" customHeight="1">
      <c r="A1033" s="8" t="s">
        <v>2034</v>
      </c>
      <c r="B1033" s="9" t="s">
        <v>2035</v>
      </c>
    </row>
    <row r="1034" ht="14.25" customHeight="1">
      <c r="A1034" s="8" t="s">
        <v>2036</v>
      </c>
      <c r="B1034" s="10" t="s">
        <v>2037</v>
      </c>
    </row>
    <row r="1035" ht="14.25" customHeight="1">
      <c r="A1035" s="8" t="s">
        <v>2038</v>
      </c>
      <c r="B1035" s="9" t="s">
        <v>2039</v>
      </c>
    </row>
    <row r="1036" ht="14.25" customHeight="1">
      <c r="A1036" s="8" t="s">
        <v>2040</v>
      </c>
      <c r="B1036" s="10" t="s">
        <v>2041</v>
      </c>
    </row>
    <row r="1037" ht="14.25" customHeight="1">
      <c r="A1037" s="8" t="s">
        <v>2042</v>
      </c>
      <c r="B1037" s="9" t="s">
        <v>2043</v>
      </c>
    </row>
    <row r="1038" ht="14.25" customHeight="1">
      <c r="A1038" s="8" t="s">
        <v>2044</v>
      </c>
      <c r="B1038" s="10" t="s">
        <v>2045</v>
      </c>
    </row>
    <row r="1039" ht="14.25" customHeight="1">
      <c r="A1039" s="8" t="s">
        <v>2046</v>
      </c>
      <c r="B1039" s="9" t="s">
        <v>2047</v>
      </c>
    </row>
    <row r="1040" ht="14.25" customHeight="1">
      <c r="A1040" s="8" t="s">
        <v>2048</v>
      </c>
      <c r="B1040" s="10" t="s">
        <v>2049</v>
      </c>
    </row>
    <row r="1041" ht="14.25" customHeight="1">
      <c r="A1041" s="8" t="s">
        <v>2050</v>
      </c>
      <c r="B1041" s="9" t="s">
        <v>2051</v>
      </c>
    </row>
    <row r="1042" ht="14.25" customHeight="1">
      <c r="A1042" s="8" t="s">
        <v>2052</v>
      </c>
      <c r="B1042" s="10" t="s">
        <v>2053</v>
      </c>
    </row>
    <row r="1043" ht="14.25" customHeight="1">
      <c r="A1043" s="8" t="s">
        <v>2054</v>
      </c>
      <c r="B1043" s="9" t="s">
        <v>2055</v>
      </c>
    </row>
    <row r="1044" ht="14.25" customHeight="1">
      <c r="A1044" s="8" t="s">
        <v>2056</v>
      </c>
      <c r="B1044" s="10" t="s">
        <v>2057</v>
      </c>
    </row>
    <row r="1045" ht="14.25" customHeight="1">
      <c r="A1045" s="8" t="s">
        <v>2058</v>
      </c>
      <c r="B1045" s="9" t="s">
        <v>2059</v>
      </c>
    </row>
    <row r="1046" ht="14.25" customHeight="1">
      <c r="A1046" s="8" t="s">
        <v>2060</v>
      </c>
      <c r="B1046" s="10" t="s">
        <v>2061</v>
      </c>
    </row>
    <row r="1047" ht="14.25" customHeight="1">
      <c r="A1047" s="8" t="s">
        <v>2062</v>
      </c>
      <c r="B1047" s="9" t="s">
        <v>2063</v>
      </c>
    </row>
    <row r="1048" ht="14.25" customHeight="1">
      <c r="A1048" s="8" t="s">
        <v>2064</v>
      </c>
      <c r="B1048" s="10" t="s">
        <v>2065</v>
      </c>
    </row>
    <row r="1049" ht="14.25" customHeight="1">
      <c r="A1049" s="8" t="s">
        <v>2066</v>
      </c>
      <c r="B1049" s="9" t="s">
        <v>2067</v>
      </c>
    </row>
    <row r="1050" ht="14.25" customHeight="1">
      <c r="A1050" s="8" t="s">
        <v>2068</v>
      </c>
      <c r="B1050" s="10" t="s">
        <v>2069</v>
      </c>
    </row>
    <row r="1051" ht="14.25" customHeight="1">
      <c r="A1051" s="8" t="s">
        <v>2070</v>
      </c>
      <c r="B1051" s="9" t="s">
        <v>2071</v>
      </c>
    </row>
    <row r="1052" ht="14.25" customHeight="1">
      <c r="A1052" s="8" t="s">
        <v>2072</v>
      </c>
      <c r="B1052" s="10" t="s">
        <v>2073</v>
      </c>
    </row>
    <row r="1053" ht="14.25" customHeight="1">
      <c r="A1053" s="8" t="s">
        <v>2074</v>
      </c>
      <c r="B1053" s="9" t="s">
        <v>2075</v>
      </c>
    </row>
    <row r="1054" ht="14.25" customHeight="1">
      <c r="A1054" s="8" t="s">
        <v>2076</v>
      </c>
      <c r="B1054" s="10" t="s">
        <v>2077</v>
      </c>
    </row>
    <row r="1055" ht="14.25" customHeight="1">
      <c r="A1055" s="8" t="s">
        <v>2078</v>
      </c>
      <c r="B1055" s="9" t="s">
        <v>2079</v>
      </c>
    </row>
    <row r="1056" ht="14.25" customHeight="1">
      <c r="A1056" s="8" t="s">
        <v>2080</v>
      </c>
      <c r="B1056" s="10" t="s">
        <v>2081</v>
      </c>
    </row>
    <row r="1057" ht="14.25" customHeight="1">
      <c r="A1057" s="8" t="s">
        <v>2082</v>
      </c>
      <c r="B1057" s="9" t="s">
        <v>2083</v>
      </c>
    </row>
    <row r="1058" ht="14.25" customHeight="1">
      <c r="A1058" s="8" t="s">
        <v>2084</v>
      </c>
      <c r="B1058" s="10" t="s">
        <v>2085</v>
      </c>
    </row>
    <row r="1059" ht="14.25" customHeight="1">
      <c r="A1059" s="8" t="s">
        <v>2086</v>
      </c>
      <c r="B1059" s="9" t="s">
        <v>2087</v>
      </c>
    </row>
    <row r="1060" ht="14.25" customHeight="1">
      <c r="A1060" s="8" t="s">
        <v>2088</v>
      </c>
      <c r="B1060" s="10" t="s">
        <v>2089</v>
      </c>
    </row>
    <row r="1061" ht="14.25" customHeight="1">
      <c r="A1061" s="8" t="s">
        <v>2090</v>
      </c>
      <c r="B1061" s="9" t="s">
        <v>2091</v>
      </c>
    </row>
    <row r="1062" ht="14.25" customHeight="1">
      <c r="A1062" s="8" t="s">
        <v>2092</v>
      </c>
      <c r="B1062" s="10" t="s">
        <v>2093</v>
      </c>
    </row>
    <row r="1063" ht="14.25" customHeight="1">
      <c r="A1063" s="8" t="s">
        <v>2094</v>
      </c>
      <c r="B1063" s="9" t="s">
        <v>2095</v>
      </c>
    </row>
    <row r="1064" ht="14.25" customHeight="1">
      <c r="A1064" s="8" t="s">
        <v>2096</v>
      </c>
      <c r="B1064" s="10" t="s">
        <v>2097</v>
      </c>
    </row>
    <row r="1065" ht="14.25" customHeight="1">
      <c r="A1065" s="8" t="s">
        <v>2098</v>
      </c>
      <c r="B1065" s="9" t="s">
        <v>2099</v>
      </c>
    </row>
    <row r="1066" ht="14.25" customHeight="1">
      <c r="A1066" s="8" t="s">
        <v>2100</v>
      </c>
      <c r="B1066" s="10" t="s">
        <v>2101</v>
      </c>
    </row>
    <row r="1067" ht="14.25" customHeight="1">
      <c r="A1067" s="8" t="s">
        <v>2102</v>
      </c>
      <c r="B1067" s="9" t="s">
        <v>2103</v>
      </c>
    </row>
    <row r="1068" ht="14.25" customHeight="1">
      <c r="A1068" s="8" t="s">
        <v>2104</v>
      </c>
      <c r="B1068" s="10" t="s">
        <v>2105</v>
      </c>
    </row>
    <row r="1069" ht="14.25" customHeight="1">
      <c r="A1069" s="8" t="s">
        <v>2106</v>
      </c>
      <c r="B1069" s="9" t="s">
        <v>2107</v>
      </c>
    </row>
    <row r="1070" ht="14.25" customHeight="1">
      <c r="A1070" s="8" t="s">
        <v>2108</v>
      </c>
      <c r="B1070" s="10" t="s">
        <v>2109</v>
      </c>
    </row>
    <row r="1071" ht="14.25" customHeight="1">
      <c r="A1071" s="8" t="s">
        <v>2110</v>
      </c>
      <c r="B1071" s="9" t="s">
        <v>2111</v>
      </c>
    </row>
    <row r="1072" ht="14.25" customHeight="1">
      <c r="A1072" s="8" t="s">
        <v>2112</v>
      </c>
      <c r="B1072" s="10" t="s">
        <v>2113</v>
      </c>
    </row>
    <row r="1073" ht="14.25" customHeight="1">
      <c r="A1073" s="8" t="s">
        <v>2114</v>
      </c>
      <c r="B1073" s="9" t="s">
        <v>2115</v>
      </c>
    </row>
    <row r="1074" ht="14.25" customHeight="1">
      <c r="A1074" s="8" t="s">
        <v>2116</v>
      </c>
      <c r="B1074" s="10" t="s">
        <v>2117</v>
      </c>
    </row>
    <row r="1075" ht="14.25" customHeight="1">
      <c r="A1075" s="8" t="s">
        <v>2118</v>
      </c>
      <c r="B1075" s="9" t="s">
        <v>2119</v>
      </c>
    </row>
    <row r="1076" ht="14.25" customHeight="1">
      <c r="A1076" s="8" t="s">
        <v>1657</v>
      </c>
      <c r="B1076" s="10" t="s">
        <v>2120</v>
      </c>
    </row>
    <row r="1077" ht="14.25" customHeight="1">
      <c r="A1077" s="8" t="s">
        <v>2121</v>
      </c>
      <c r="B1077" s="9" t="s">
        <v>2122</v>
      </c>
    </row>
    <row r="1078" ht="14.25" customHeight="1">
      <c r="A1078" s="8" t="s">
        <v>1847</v>
      </c>
      <c r="B1078" s="10" t="s">
        <v>2123</v>
      </c>
    </row>
    <row r="1079" ht="14.25" customHeight="1">
      <c r="A1079" s="8" t="s">
        <v>2124</v>
      </c>
      <c r="B1079" s="9" t="s">
        <v>2125</v>
      </c>
    </row>
    <row r="1080" ht="14.25" customHeight="1">
      <c r="A1080" s="8" t="s">
        <v>2126</v>
      </c>
      <c r="B1080" s="10" t="s">
        <v>2127</v>
      </c>
    </row>
    <row r="1081" ht="14.25" customHeight="1">
      <c r="A1081" s="8" t="s">
        <v>2128</v>
      </c>
      <c r="B1081" s="9" t="s">
        <v>2129</v>
      </c>
    </row>
    <row r="1082" ht="14.25" customHeight="1">
      <c r="A1082" s="8" t="s">
        <v>2130</v>
      </c>
      <c r="B1082" s="10" t="s">
        <v>2131</v>
      </c>
    </row>
    <row r="1083" ht="14.25" customHeight="1">
      <c r="A1083" s="8" t="s">
        <v>2132</v>
      </c>
      <c r="B1083" s="9" t="s">
        <v>2133</v>
      </c>
    </row>
    <row r="1084" ht="14.25" customHeight="1">
      <c r="A1084" s="8" t="s">
        <v>2134</v>
      </c>
      <c r="B1084" s="10" t="s">
        <v>2135</v>
      </c>
    </row>
    <row r="1085" ht="14.25" customHeight="1">
      <c r="A1085" s="8" t="s">
        <v>2136</v>
      </c>
      <c r="B1085" s="9" t="s">
        <v>2137</v>
      </c>
    </row>
    <row r="1086" ht="14.25" customHeight="1">
      <c r="A1086" s="8" t="s">
        <v>1919</v>
      </c>
      <c r="B1086" s="10" t="s">
        <v>2138</v>
      </c>
    </row>
    <row r="1087" ht="14.25" customHeight="1">
      <c r="A1087" s="8" t="s">
        <v>2139</v>
      </c>
      <c r="B1087" s="9" t="s">
        <v>2140</v>
      </c>
    </row>
    <row r="1088" ht="14.25" customHeight="1">
      <c r="A1088" s="8" t="s">
        <v>2141</v>
      </c>
      <c r="B1088" s="10" t="s">
        <v>2142</v>
      </c>
    </row>
    <row r="1089" ht="14.25" customHeight="1">
      <c r="A1089" s="8" t="s">
        <v>2143</v>
      </c>
      <c r="B1089" s="9" t="s">
        <v>2144</v>
      </c>
    </row>
    <row r="1090" ht="14.25" customHeight="1">
      <c r="A1090" s="8" t="s">
        <v>2145</v>
      </c>
      <c r="B1090" s="10" t="s">
        <v>2146</v>
      </c>
    </row>
    <row r="1091" ht="14.25" customHeight="1">
      <c r="A1091" s="8" t="s">
        <v>2147</v>
      </c>
      <c r="B1091" s="9" t="s">
        <v>2148</v>
      </c>
    </row>
    <row r="1092" ht="14.25" customHeight="1">
      <c r="A1092" s="8" t="s">
        <v>1695</v>
      </c>
      <c r="B1092" s="10" t="s">
        <v>2149</v>
      </c>
    </row>
    <row r="1093" ht="14.25" customHeight="1">
      <c r="A1093" s="8" t="s">
        <v>2150</v>
      </c>
      <c r="B1093" s="9" t="s">
        <v>2151</v>
      </c>
    </row>
    <row r="1094" ht="14.25" customHeight="1">
      <c r="A1094" s="8" t="s">
        <v>1970</v>
      </c>
      <c r="B1094" s="10" t="s">
        <v>2152</v>
      </c>
    </row>
    <row r="1095" ht="14.25" customHeight="1">
      <c r="A1095" s="8" t="s">
        <v>2153</v>
      </c>
      <c r="B1095" s="9" t="s">
        <v>2154</v>
      </c>
    </row>
    <row r="1096" ht="14.25" customHeight="1">
      <c r="A1096" s="8" t="s">
        <v>2155</v>
      </c>
      <c r="B1096" s="10" t="s">
        <v>2156</v>
      </c>
    </row>
    <row r="1097" ht="14.25" customHeight="1">
      <c r="A1097" s="8" t="s">
        <v>2157</v>
      </c>
      <c r="B1097" s="9" t="s">
        <v>2158</v>
      </c>
    </row>
    <row r="1098" ht="14.25" customHeight="1">
      <c r="A1098" s="8" t="s">
        <v>2159</v>
      </c>
      <c r="B1098" s="10" t="s">
        <v>2160</v>
      </c>
    </row>
    <row r="1099" ht="14.25" customHeight="1">
      <c r="A1099" s="8" t="s">
        <v>2161</v>
      </c>
      <c r="B1099" s="9" t="s">
        <v>2162</v>
      </c>
    </row>
    <row r="1100" ht="14.25" customHeight="1">
      <c r="A1100" s="8" t="s">
        <v>2163</v>
      </c>
      <c r="B1100" s="10" t="s">
        <v>2164</v>
      </c>
    </row>
    <row r="1101" ht="14.25" customHeight="1">
      <c r="A1101" s="8" t="s">
        <v>2165</v>
      </c>
      <c r="B1101" s="9" t="s">
        <v>2166</v>
      </c>
    </row>
    <row r="1102" ht="14.25" customHeight="1">
      <c r="A1102" s="8" t="s">
        <v>2167</v>
      </c>
      <c r="B1102" s="10" t="s">
        <v>2168</v>
      </c>
    </row>
    <row r="1103" ht="14.25" customHeight="1">
      <c r="A1103" s="8" t="s">
        <v>2169</v>
      </c>
      <c r="B1103" s="9" t="s">
        <v>2170</v>
      </c>
    </row>
    <row r="1104" ht="14.25" customHeight="1">
      <c r="A1104" s="8" t="s">
        <v>2171</v>
      </c>
      <c r="B1104" s="10" t="s">
        <v>2172</v>
      </c>
    </row>
    <row r="1105" ht="14.25" customHeight="1">
      <c r="A1105" s="8" t="s">
        <v>2173</v>
      </c>
      <c r="B1105" s="9" t="s">
        <v>2174</v>
      </c>
    </row>
    <row r="1106" ht="14.25" customHeight="1">
      <c r="A1106" s="8" t="s">
        <v>1853</v>
      </c>
      <c r="B1106" s="10" t="s">
        <v>2175</v>
      </c>
    </row>
    <row r="1107" ht="14.25" customHeight="1">
      <c r="A1107" s="8" t="s">
        <v>2176</v>
      </c>
      <c r="B1107" s="9" t="s">
        <v>2177</v>
      </c>
    </row>
    <row r="1108" ht="14.25" customHeight="1">
      <c r="A1108" s="8" t="s">
        <v>2178</v>
      </c>
      <c r="B1108" s="10" t="s">
        <v>2179</v>
      </c>
    </row>
    <row r="1109" ht="14.25" customHeight="1">
      <c r="A1109" s="8" t="s">
        <v>2180</v>
      </c>
      <c r="B1109" s="9" t="s">
        <v>2181</v>
      </c>
    </row>
    <row r="1110" ht="14.25" customHeight="1">
      <c r="A1110" s="8" t="s">
        <v>2182</v>
      </c>
      <c r="B1110" s="10" t="s">
        <v>2183</v>
      </c>
    </row>
    <row r="1111" ht="14.25" customHeight="1">
      <c r="A1111" s="8" t="s">
        <v>2184</v>
      </c>
      <c r="B1111" s="9" t="s">
        <v>2185</v>
      </c>
    </row>
    <row r="1112" ht="14.25" customHeight="1">
      <c r="A1112" s="8" t="s">
        <v>2186</v>
      </c>
      <c r="B1112" s="10" t="s">
        <v>2187</v>
      </c>
    </row>
    <row r="1113" ht="14.25" customHeight="1">
      <c r="A1113" s="8" t="s">
        <v>2188</v>
      </c>
      <c r="B1113" s="9" t="s">
        <v>2189</v>
      </c>
    </row>
    <row r="1114" ht="14.25" customHeight="1">
      <c r="A1114" s="8" t="s">
        <v>2190</v>
      </c>
      <c r="B1114" s="10" t="s">
        <v>2191</v>
      </c>
    </row>
    <row r="1115" ht="14.25" customHeight="1">
      <c r="A1115" s="8" t="s">
        <v>2192</v>
      </c>
      <c r="B1115" s="9" t="s">
        <v>2193</v>
      </c>
    </row>
    <row r="1116" ht="14.25" customHeight="1">
      <c r="A1116" s="8" t="s">
        <v>2194</v>
      </c>
      <c r="B1116" s="10" t="s">
        <v>2195</v>
      </c>
    </row>
    <row r="1117" ht="14.25" customHeight="1">
      <c r="A1117" s="8" t="s">
        <v>2196</v>
      </c>
      <c r="B1117" s="9" t="s">
        <v>2197</v>
      </c>
    </row>
    <row r="1118" ht="14.25" customHeight="1">
      <c r="A1118" s="8" t="s">
        <v>2198</v>
      </c>
      <c r="B1118" s="10" t="s">
        <v>2199</v>
      </c>
    </row>
    <row r="1119" ht="14.25" customHeight="1">
      <c r="A1119" s="8" t="s">
        <v>2200</v>
      </c>
      <c r="B1119" s="9" t="s">
        <v>2201</v>
      </c>
    </row>
    <row r="1120" ht="14.25" customHeight="1">
      <c r="A1120" s="8" t="s">
        <v>2202</v>
      </c>
      <c r="B1120" s="10" t="s">
        <v>2203</v>
      </c>
    </row>
    <row r="1121" ht="14.25" customHeight="1">
      <c r="A1121" s="8" t="s">
        <v>1847</v>
      </c>
      <c r="B1121" s="9" t="s">
        <v>2204</v>
      </c>
    </row>
    <row r="1122" ht="14.25" customHeight="1">
      <c r="A1122" s="8" t="s">
        <v>2205</v>
      </c>
      <c r="B1122" s="10" t="s">
        <v>2206</v>
      </c>
    </row>
    <row r="1123" ht="14.25" customHeight="1">
      <c r="A1123" s="8" t="s">
        <v>2207</v>
      </c>
      <c r="B1123" s="9" t="s">
        <v>2208</v>
      </c>
    </row>
    <row r="1124" ht="14.25" customHeight="1">
      <c r="A1124" s="8" t="s">
        <v>2209</v>
      </c>
      <c r="B1124" s="10" t="s">
        <v>2210</v>
      </c>
    </row>
    <row r="1125" ht="14.25" customHeight="1">
      <c r="A1125" s="8" t="s">
        <v>2211</v>
      </c>
      <c r="B1125" s="9" t="s">
        <v>2212</v>
      </c>
    </row>
    <row r="1126" ht="14.25" customHeight="1">
      <c r="A1126" s="8" t="s">
        <v>2213</v>
      </c>
      <c r="B1126" s="10" t="s">
        <v>2214</v>
      </c>
    </row>
    <row r="1127" ht="14.25" customHeight="1">
      <c r="A1127" s="8" t="s">
        <v>2215</v>
      </c>
      <c r="B1127" s="9" t="s">
        <v>2216</v>
      </c>
    </row>
    <row r="1128" ht="14.25" customHeight="1">
      <c r="A1128" s="8" t="s">
        <v>2217</v>
      </c>
      <c r="B1128" s="10" t="s">
        <v>2218</v>
      </c>
    </row>
    <row r="1129" ht="14.25" customHeight="1">
      <c r="A1129" s="8" t="s">
        <v>2219</v>
      </c>
      <c r="B1129" s="9" t="s">
        <v>2220</v>
      </c>
    </row>
    <row r="1130" ht="14.25" customHeight="1">
      <c r="A1130" s="8" t="s">
        <v>2221</v>
      </c>
      <c r="B1130" s="10" t="s">
        <v>2222</v>
      </c>
    </row>
    <row r="1131" ht="14.25" customHeight="1">
      <c r="A1131" s="8" t="s">
        <v>2223</v>
      </c>
      <c r="B1131" s="9" t="s">
        <v>2224</v>
      </c>
    </row>
    <row r="1132" ht="14.25" customHeight="1">
      <c r="A1132" s="8" t="s">
        <v>2225</v>
      </c>
      <c r="B1132" s="10" t="s">
        <v>2226</v>
      </c>
    </row>
    <row r="1133" ht="14.25" customHeight="1">
      <c r="A1133" s="8" t="s">
        <v>2227</v>
      </c>
      <c r="B1133" s="9" t="s">
        <v>2228</v>
      </c>
    </row>
    <row r="1134" ht="14.25" customHeight="1">
      <c r="A1134" s="8" t="s">
        <v>2229</v>
      </c>
      <c r="B1134" s="10" t="s">
        <v>2230</v>
      </c>
    </row>
    <row r="1135" ht="14.25" customHeight="1">
      <c r="A1135" s="8" t="s">
        <v>2231</v>
      </c>
      <c r="B1135" s="9" t="s">
        <v>2232</v>
      </c>
    </row>
    <row r="1136" ht="14.25" customHeight="1">
      <c r="A1136" s="8" t="s">
        <v>2233</v>
      </c>
      <c r="B1136" s="10" t="s">
        <v>2234</v>
      </c>
    </row>
    <row r="1137" ht="14.25" customHeight="1">
      <c r="A1137" s="8" t="s">
        <v>2235</v>
      </c>
      <c r="B1137" s="9" t="s">
        <v>2236</v>
      </c>
    </row>
    <row r="1138" ht="14.25" customHeight="1">
      <c r="A1138" s="8" t="s">
        <v>2237</v>
      </c>
      <c r="B1138" s="10" t="s">
        <v>2238</v>
      </c>
    </row>
    <row r="1139" ht="14.25" customHeight="1">
      <c r="A1139" s="8" t="s">
        <v>2239</v>
      </c>
      <c r="B1139" s="9" t="s">
        <v>2240</v>
      </c>
    </row>
    <row r="1140" ht="14.25" customHeight="1">
      <c r="A1140" s="8" t="s">
        <v>2241</v>
      </c>
      <c r="B1140" s="10" t="s">
        <v>2242</v>
      </c>
    </row>
    <row r="1141" ht="14.25" customHeight="1">
      <c r="A1141" s="8" t="s">
        <v>2243</v>
      </c>
      <c r="B1141" s="9" t="s">
        <v>2244</v>
      </c>
    </row>
    <row r="1142" ht="14.25" customHeight="1">
      <c r="A1142" s="8" t="s">
        <v>2245</v>
      </c>
      <c r="B1142" s="10" t="s">
        <v>2246</v>
      </c>
    </row>
    <row r="1143" ht="14.25" customHeight="1">
      <c r="A1143" s="8" t="s">
        <v>2247</v>
      </c>
      <c r="B1143" s="9" t="s">
        <v>2248</v>
      </c>
    </row>
    <row r="1144" ht="14.25" customHeight="1">
      <c r="A1144" s="8" t="s">
        <v>2249</v>
      </c>
      <c r="B1144" s="10" t="s">
        <v>2250</v>
      </c>
    </row>
    <row r="1145" ht="14.25" customHeight="1">
      <c r="A1145" s="8" t="s">
        <v>2209</v>
      </c>
      <c r="B1145" s="9" t="s">
        <v>2251</v>
      </c>
    </row>
    <row r="1146" ht="14.25" customHeight="1">
      <c r="A1146" s="8" t="s">
        <v>2252</v>
      </c>
      <c r="B1146" s="10" t="s">
        <v>2253</v>
      </c>
    </row>
    <row r="1147" ht="14.25" customHeight="1">
      <c r="A1147" s="8" t="s">
        <v>2254</v>
      </c>
      <c r="B1147" s="9" t="s">
        <v>2255</v>
      </c>
    </row>
    <row r="1148" ht="14.25" customHeight="1">
      <c r="A1148" s="8" t="s">
        <v>2256</v>
      </c>
      <c r="B1148" s="10" t="s">
        <v>2257</v>
      </c>
    </row>
    <row r="1149" ht="14.25" customHeight="1">
      <c r="A1149" s="8" t="s">
        <v>2258</v>
      </c>
      <c r="B1149" s="9" t="s">
        <v>2259</v>
      </c>
    </row>
    <row r="1150" ht="14.25" customHeight="1">
      <c r="A1150" s="8" t="s">
        <v>2260</v>
      </c>
      <c r="B1150" s="10" t="s">
        <v>2261</v>
      </c>
    </row>
    <row r="1151" ht="14.25" customHeight="1">
      <c r="A1151" s="8" t="s">
        <v>2262</v>
      </c>
      <c r="B1151" s="9" t="s">
        <v>2263</v>
      </c>
    </row>
    <row r="1152" ht="14.25" customHeight="1">
      <c r="A1152" s="8" t="s">
        <v>2264</v>
      </c>
      <c r="B1152" s="10" t="s">
        <v>2265</v>
      </c>
    </row>
    <row r="1153" ht="14.25" customHeight="1">
      <c r="A1153" s="8" t="s">
        <v>2266</v>
      </c>
      <c r="B1153" s="9" t="s">
        <v>2267</v>
      </c>
    </row>
    <row r="1154" ht="14.25" customHeight="1">
      <c r="A1154" s="8" t="s">
        <v>2268</v>
      </c>
      <c r="B1154" s="10" t="s">
        <v>2269</v>
      </c>
    </row>
    <row r="1155" ht="14.25" customHeight="1">
      <c r="A1155" s="8" t="s">
        <v>2270</v>
      </c>
      <c r="B1155" s="9" t="s">
        <v>2271</v>
      </c>
    </row>
    <row r="1156" ht="14.25" customHeight="1">
      <c r="A1156" s="8" t="s">
        <v>2272</v>
      </c>
      <c r="B1156" s="10" t="s">
        <v>2273</v>
      </c>
    </row>
    <row r="1157" ht="14.25" customHeight="1">
      <c r="A1157" s="8" t="s">
        <v>2196</v>
      </c>
      <c r="B1157" s="9" t="s">
        <v>2274</v>
      </c>
    </row>
    <row r="1158" ht="14.25" customHeight="1">
      <c r="A1158" s="8" t="s">
        <v>2275</v>
      </c>
      <c r="B1158" s="10" t="s">
        <v>2276</v>
      </c>
    </row>
    <row r="1159" ht="14.25" customHeight="1">
      <c r="A1159" s="8" t="s">
        <v>1825</v>
      </c>
      <c r="B1159" s="9" t="s">
        <v>2277</v>
      </c>
    </row>
    <row r="1160" ht="14.25" customHeight="1">
      <c r="A1160" s="8" t="s">
        <v>2278</v>
      </c>
      <c r="B1160" s="10" t="s">
        <v>2279</v>
      </c>
    </row>
    <row r="1161" ht="14.25" customHeight="1">
      <c r="A1161" s="8" t="s">
        <v>2280</v>
      </c>
      <c r="B1161" s="9" t="s">
        <v>2281</v>
      </c>
    </row>
    <row r="1162" ht="14.25" customHeight="1">
      <c r="A1162" s="8" t="s">
        <v>2282</v>
      </c>
      <c r="B1162" s="10" t="s">
        <v>2283</v>
      </c>
    </row>
    <row r="1163" ht="14.25" customHeight="1">
      <c r="A1163" s="8" t="s">
        <v>2284</v>
      </c>
      <c r="B1163" s="9" t="s">
        <v>2285</v>
      </c>
    </row>
    <row r="1164" ht="14.25" customHeight="1">
      <c r="A1164" s="8" t="s">
        <v>2286</v>
      </c>
      <c r="B1164" s="10" t="s">
        <v>2287</v>
      </c>
    </row>
    <row r="1165" ht="14.25" customHeight="1">
      <c r="A1165" s="8" t="s">
        <v>2288</v>
      </c>
      <c r="B1165" s="9" t="s">
        <v>2289</v>
      </c>
    </row>
    <row r="1166" ht="14.25" customHeight="1">
      <c r="A1166" s="8" t="s">
        <v>1801</v>
      </c>
      <c r="B1166" s="10" t="s">
        <v>2290</v>
      </c>
    </row>
    <row r="1167" ht="14.25" customHeight="1">
      <c r="A1167" s="8" t="s">
        <v>2291</v>
      </c>
      <c r="B1167" s="9" t="s">
        <v>2292</v>
      </c>
    </row>
    <row r="1168" ht="14.25" customHeight="1">
      <c r="A1168" s="8" t="s">
        <v>1743</v>
      </c>
      <c r="B1168" s="10" t="s">
        <v>2293</v>
      </c>
    </row>
    <row r="1169" ht="14.25" customHeight="1">
      <c r="A1169" s="8" t="s">
        <v>2294</v>
      </c>
      <c r="B1169" s="9" t="s">
        <v>2295</v>
      </c>
    </row>
    <row r="1170" ht="14.25" customHeight="1">
      <c r="A1170" s="8" t="s">
        <v>2296</v>
      </c>
      <c r="B1170" s="10" t="s">
        <v>2297</v>
      </c>
    </row>
    <row r="1171" ht="14.25" customHeight="1">
      <c r="A1171" s="8" t="s">
        <v>2298</v>
      </c>
      <c r="B1171" s="9" t="s">
        <v>2299</v>
      </c>
    </row>
    <row r="1172" ht="14.25" customHeight="1">
      <c r="A1172" s="8" t="s">
        <v>2300</v>
      </c>
      <c r="B1172" s="10" t="s">
        <v>2301</v>
      </c>
    </row>
    <row r="1173" ht="14.25" customHeight="1">
      <c r="A1173" s="8" t="s">
        <v>2302</v>
      </c>
      <c r="B1173" s="9" t="s">
        <v>2303</v>
      </c>
    </row>
    <row r="1174" ht="14.25" customHeight="1">
      <c r="A1174" s="8" t="s">
        <v>2304</v>
      </c>
      <c r="B1174" s="10" t="s">
        <v>2305</v>
      </c>
    </row>
    <row r="1175" ht="14.25" customHeight="1">
      <c r="A1175" s="8" t="s">
        <v>2306</v>
      </c>
      <c r="B1175" s="9" t="s">
        <v>2307</v>
      </c>
    </row>
    <row r="1176" ht="14.25" customHeight="1">
      <c r="A1176" s="8" t="s">
        <v>2308</v>
      </c>
      <c r="B1176" s="10" t="s">
        <v>2309</v>
      </c>
    </row>
    <row r="1177" ht="14.25" customHeight="1">
      <c r="A1177" s="8" t="s">
        <v>2310</v>
      </c>
      <c r="B1177" s="9" t="s">
        <v>2311</v>
      </c>
    </row>
    <row r="1178" ht="14.25" customHeight="1">
      <c r="A1178" s="8" t="s">
        <v>2312</v>
      </c>
      <c r="B1178" s="10" t="s">
        <v>2313</v>
      </c>
    </row>
    <row r="1179" ht="14.25" customHeight="1">
      <c r="A1179" s="8" t="s">
        <v>2314</v>
      </c>
      <c r="B1179" s="9" t="s">
        <v>2315</v>
      </c>
    </row>
    <row r="1180" ht="14.25" customHeight="1">
      <c r="A1180" s="8" t="s">
        <v>2316</v>
      </c>
      <c r="B1180" s="10" t="s">
        <v>2317</v>
      </c>
    </row>
    <row r="1181" ht="14.25" customHeight="1">
      <c r="A1181" s="8" t="s">
        <v>2318</v>
      </c>
      <c r="B1181" s="9" t="s">
        <v>2319</v>
      </c>
    </row>
    <row r="1182" ht="14.25" customHeight="1">
      <c r="A1182" s="8" t="s">
        <v>2320</v>
      </c>
      <c r="B1182" s="10" t="s">
        <v>2321</v>
      </c>
    </row>
    <row r="1183" ht="14.25" customHeight="1">
      <c r="A1183" s="8" t="s">
        <v>2322</v>
      </c>
      <c r="B1183" s="9" t="s">
        <v>2323</v>
      </c>
    </row>
    <row r="1184" ht="14.25" customHeight="1">
      <c r="A1184" s="8" t="s">
        <v>2324</v>
      </c>
      <c r="B1184" s="10" t="s">
        <v>2325</v>
      </c>
    </row>
    <row r="1185" ht="14.25" customHeight="1">
      <c r="A1185" s="8" t="s">
        <v>2196</v>
      </c>
      <c r="B1185" s="9" t="s">
        <v>2326</v>
      </c>
    </row>
    <row r="1186" ht="14.25" customHeight="1">
      <c r="A1186" s="8" t="s">
        <v>2327</v>
      </c>
      <c r="B1186" s="10" t="s">
        <v>2328</v>
      </c>
    </row>
    <row r="1187" ht="14.25" customHeight="1">
      <c r="A1187" s="8" t="s">
        <v>2329</v>
      </c>
      <c r="B1187" s="9" t="s">
        <v>2330</v>
      </c>
    </row>
    <row r="1188" ht="14.25" customHeight="1">
      <c r="A1188" s="8" t="s">
        <v>1838</v>
      </c>
      <c r="B1188" s="10" t="s">
        <v>2331</v>
      </c>
    </row>
    <row r="1189" ht="14.25" customHeight="1">
      <c r="A1189" s="8" t="s">
        <v>2332</v>
      </c>
      <c r="B1189" s="9" t="s">
        <v>2333</v>
      </c>
    </row>
    <row r="1190" ht="14.25" customHeight="1">
      <c r="A1190" s="8" t="s">
        <v>2334</v>
      </c>
      <c r="B1190" s="10" t="s">
        <v>2335</v>
      </c>
    </row>
    <row r="1191" ht="14.25" customHeight="1">
      <c r="A1191" s="8" t="s">
        <v>2336</v>
      </c>
      <c r="B1191" s="9" t="s">
        <v>2337</v>
      </c>
    </row>
    <row r="1192" ht="14.25" customHeight="1">
      <c r="A1192" s="8" t="s">
        <v>2338</v>
      </c>
      <c r="B1192" s="10" t="s">
        <v>2339</v>
      </c>
    </row>
    <row r="1193" ht="14.25" customHeight="1">
      <c r="A1193" s="8" t="s">
        <v>2340</v>
      </c>
      <c r="B1193" s="9" t="s">
        <v>2341</v>
      </c>
    </row>
    <row r="1194" ht="14.25" customHeight="1">
      <c r="A1194" s="8" t="s">
        <v>2342</v>
      </c>
      <c r="B1194" s="10" t="s">
        <v>2343</v>
      </c>
    </row>
    <row r="1195" ht="14.25" customHeight="1">
      <c r="A1195" s="8" t="s">
        <v>1889</v>
      </c>
      <c r="B1195" s="9" t="s">
        <v>2344</v>
      </c>
    </row>
    <row r="1196" ht="14.25" customHeight="1">
      <c r="A1196" s="8" t="s">
        <v>1962</v>
      </c>
      <c r="B1196" s="10" t="s">
        <v>2345</v>
      </c>
    </row>
    <row r="1197" ht="14.25" customHeight="1">
      <c r="A1197" s="8" t="s">
        <v>2308</v>
      </c>
      <c r="B1197" s="9" t="s">
        <v>2346</v>
      </c>
    </row>
    <row r="1198" ht="14.25" customHeight="1">
      <c r="A1198" s="8" t="s">
        <v>2347</v>
      </c>
      <c r="B1198" s="10" t="s">
        <v>2348</v>
      </c>
    </row>
    <row r="1199" ht="14.25" customHeight="1">
      <c r="A1199" s="8" t="s">
        <v>2155</v>
      </c>
      <c r="B1199" s="9" t="s">
        <v>2349</v>
      </c>
    </row>
    <row r="1200" ht="14.25" customHeight="1">
      <c r="A1200" s="8" t="s">
        <v>2350</v>
      </c>
      <c r="B1200" s="10" t="s">
        <v>2351</v>
      </c>
    </row>
    <row r="1201" ht="14.25" customHeight="1">
      <c r="A1201" s="8" t="s">
        <v>2352</v>
      </c>
      <c r="B1201" s="9" t="s">
        <v>2353</v>
      </c>
    </row>
    <row r="1202" ht="14.25" customHeight="1">
      <c r="A1202" s="8" t="s">
        <v>2354</v>
      </c>
      <c r="B1202" s="10" t="s">
        <v>2355</v>
      </c>
    </row>
    <row r="1203" ht="14.25" customHeight="1">
      <c r="A1203" s="8" t="s">
        <v>2298</v>
      </c>
      <c r="B1203" s="9" t="s">
        <v>2356</v>
      </c>
    </row>
    <row r="1204" ht="14.25" customHeight="1">
      <c r="A1204" s="8" t="s">
        <v>2357</v>
      </c>
      <c r="B1204" s="10" t="s">
        <v>2358</v>
      </c>
    </row>
    <row r="1205" ht="14.25" customHeight="1">
      <c r="A1205" s="8" t="s">
        <v>2359</v>
      </c>
      <c r="B1205" s="9" t="s">
        <v>2360</v>
      </c>
    </row>
    <row r="1206" ht="14.25" customHeight="1">
      <c r="A1206" s="8" t="s">
        <v>2361</v>
      </c>
      <c r="B1206" s="10" t="s">
        <v>2362</v>
      </c>
    </row>
    <row r="1207" ht="14.25" customHeight="1">
      <c r="A1207" s="8" t="s">
        <v>2363</v>
      </c>
      <c r="B1207" s="9" t="s">
        <v>2364</v>
      </c>
    </row>
    <row r="1208" ht="14.25" customHeight="1">
      <c r="A1208" s="8" t="s">
        <v>2365</v>
      </c>
      <c r="B1208" s="10" t="s">
        <v>2366</v>
      </c>
    </row>
    <row r="1209" ht="14.25" customHeight="1">
      <c r="A1209" s="8" t="s">
        <v>2367</v>
      </c>
      <c r="B1209" s="9" t="s">
        <v>2368</v>
      </c>
    </row>
    <row r="1210" ht="14.25" customHeight="1">
      <c r="A1210" s="8" t="s">
        <v>2369</v>
      </c>
      <c r="B1210" s="10" t="s">
        <v>2370</v>
      </c>
    </row>
    <row r="1211" ht="14.25" customHeight="1">
      <c r="A1211" s="8" t="s">
        <v>2371</v>
      </c>
      <c r="B1211" s="9" t="s">
        <v>2372</v>
      </c>
    </row>
    <row r="1212" ht="14.25" customHeight="1">
      <c r="A1212" s="8" t="s">
        <v>2165</v>
      </c>
      <c r="B1212" s="10" t="s">
        <v>2373</v>
      </c>
    </row>
    <row r="1213" ht="14.25" customHeight="1">
      <c r="A1213" s="8" t="s">
        <v>2291</v>
      </c>
      <c r="B1213" s="9" t="s">
        <v>2374</v>
      </c>
    </row>
    <row r="1214" ht="14.25" customHeight="1">
      <c r="A1214" s="8" t="s">
        <v>2375</v>
      </c>
      <c r="B1214" s="10" t="s">
        <v>2376</v>
      </c>
    </row>
    <row r="1215" ht="14.25" customHeight="1">
      <c r="A1215" s="8" t="s">
        <v>2377</v>
      </c>
      <c r="B1215" s="9" t="s">
        <v>2378</v>
      </c>
    </row>
    <row r="1216" ht="14.25" customHeight="1">
      <c r="A1216" s="8" t="s">
        <v>2379</v>
      </c>
      <c r="B1216" s="10" t="s">
        <v>2380</v>
      </c>
    </row>
    <row r="1217" ht="14.25" customHeight="1">
      <c r="A1217" s="8" t="s">
        <v>2381</v>
      </c>
      <c r="B1217" s="9" t="s">
        <v>2382</v>
      </c>
    </row>
    <row r="1218" ht="14.25" customHeight="1">
      <c r="A1218" s="8" t="s">
        <v>2383</v>
      </c>
      <c r="B1218" s="10" t="s">
        <v>2384</v>
      </c>
    </row>
    <row r="1219" ht="14.25" customHeight="1">
      <c r="A1219" s="8" t="s">
        <v>2385</v>
      </c>
      <c r="B1219" s="9" t="s">
        <v>2386</v>
      </c>
    </row>
    <row r="1220" ht="14.25" customHeight="1">
      <c r="A1220" s="8" t="s">
        <v>2387</v>
      </c>
      <c r="B1220" s="10" t="s">
        <v>2388</v>
      </c>
    </row>
    <row r="1221" ht="14.25" customHeight="1">
      <c r="A1221" s="8" t="s">
        <v>2389</v>
      </c>
      <c r="B1221" s="9" t="s">
        <v>2390</v>
      </c>
    </row>
    <row r="1222" ht="14.25" customHeight="1">
      <c r="A1222" s="8" t="s">
        <v>2391</v>
      </c>
      <c r="B1222" s="10" t="s">
        <v>2392</v>
      </c>
    </row>
    <row r="1223" ht="14.25" customHeight="1">
      <c r="A1223" s="8" t="s">
        <v>2106</v>
      </c>
      <c r="B1223" s="9" t="s">
        <v>2393</v>
      </c>
    </row>
    <row r="1224" ht="14.25" customHeight="1">
      <c r="A1224" s="8" t="s">
        <v>2394</v>
      </c>
      <c r="B1224" s="10" t="s">
        <v>2395</v>
      </c>
    </row>
    <row r="1225" ht="14.25" customHeight="1">
      <c r="A1225" s="8" t="s">
        <v>1769</v>
      </c>
      <c r="B1225" s="9" t="s">
        <v>2396</v>
      </c>
    </row>
    <row r="1226" ht="14.25" customHeight="1">
      <c r="A1226" s="8" t="s">
        <v>2397</v>
      </c>
      <c r="B1226" s="10" t="s">
        <v>2398</v>
      </c>
    </row>
    <row r="1227" ht="14.25" customHeight="1">
      <c r="A1227" s="8" t="s">
        <v>2399</v>
      </c>
      <c r="B1227" s="9" t="s">
        <v>2400</v>
      </c>
    </row>
    <row r="1228" ht="14.25" customHeight="1">
      <c r="A1228" s="8" t="s">
        <v>2401</v>
      </c>
      <c r="B1228" s="10" t="s">
        <v>2402</v>
      </c>
    </row>
    <row r="1229" ht="14.25" customHeight="1">
      <c r="A1229" s="8" t="s">
        <v>2403</v>
      </c>
      <c r="B1229" s="9" t="s">
        <v>2404</v>
      </c>
    </row>
    <row r="1230" ht="14.25" customHeight="1">
      <c r="A1230" s="8" t="s">
        <v>2405</v>
      </c>
      <c r="B1230" s="10" t="s">
        <v>2406</v>
      </c>
    </row>
    <row r="1231" ht="14.25" customHeight="1">
      <c r="A1231" s="8" t="s">
        <v>2407</v>
      </c>
      <c r="B1231" s="9" t="s">
        <v>2408</v>
      </c>
    </row>
    <row r="1232" ht="14.25" customHeight="1">
      <c r="A1232" s="8" t="s">
        <v>2409</v>
      </c>
      <c r="B1232" s="10" t="s">
        <v>2410</v>
      </c>
    </row>
    <row r="1233" ht="14.25" customHeight="1">
      <c r="A1233" s="8" t="s">
        <v>2213</v>
      </c>
      <c r="B1233" s="9" t="s">
        <v>2411</v>
      </c>
    </row>
    <row r="1234" ht="14.25" customHeight="1">
      <c r="A1234" s="8" t="s">
        <v>2412</v>
      </c>
      <c r="B1234" s="10" t="s">
        <v>2413</v>
      </c>
    </row>
    <row r="1235" ht="14.25" customHeight="1">
      <c r="A1235" s="8" t="s">
        <v>2207</v>
      </c>
      <c r="B1235" s="9" t="s">
        <v>2414</v>
      </c>
    </row>
    <row r="1236" ht="14.25" customHeight="1">
      <c r="A1236" s="8" t="s">
        <v>2415</v>
      </c>
      <c r="B1236" s="10" t="s">
        <v>2416</v>
      </c>
    </row>
    <row r="1237" ht="14.25" customHeight="1">
      <c r="A1237" s="8" t="s">
        <v>2260</v>
      </c>
      <c r="B1237" s="9" t="s">
        <v>2417</v>
      </c>
    </row>
    <row r="1238" ht="14.25" customHeight="1">
      <c r="A1238" s="8" t="s">
        <v>2418</v>
      </c>
      <c r="B1238" s="10" t="s">
        <v>2419</v>
      </c>
    </row>
    <row r="1239" ht="14.25" customHeight="1">
      <c r="A1239" s="8" t="s">
        <v>2420</v>
      </c>
      <c r="B1239" s="9" t="s">
        <v>2421</v>
      </c>
    </row>
    <row r="1240" ht="14.25" customHeight="1">
      <c r="A1240" s="8" t="s">
        <v>2422</v>
      </c>
      <c r="B1240" s="10" t="s">
        <v>2423</v>
      </c>
    </row>
    <row r="1241" ht="14.25" customHeight="1">
      <c r="A1241" s="8" t="s">
        <v>2424</v>
      </c>
      <c r="B1241" s="9" t="s">
        <v>2425</v>
      </c>
    </row>
    <row r="1242" ht="14.25" customHeight="1">
      <c r="A1242" s="8" t="s">
        <v>2426</v>
      </c>
      <c r="B1242" s="10" t="s">
        <v>2427</v>
      </c>
    </row>
    <row r="1243" ht="14.25" customHeight="1">
      <c r="A1243" s="8" t="s">
        <v>1847</v>
      </c>
      <c r="B1243" s="9" t="s">
        <v>2428</v>
      </c>
    </row>
    <row r="1244" ht="14.25" customHeight="1">
      <c r="A1244" s="8" t="s">
        <v>2429</v>
      </c>
      <c r="B1244" s="10" t="s">
        <v>2430</v>
      </c>
    </row>
    <row r="1245" ht="14.25" customHeight="1">
      <c r="A1245" s="8" t="s">
        <v>1909</v>
      </c>
      <c r="B1245" s="9" t="s">
        <v>2431</v>
      </c>
    </row>
    <row r="1246" ht="14.25" customHeight="1">
      <c r="A1246" s="8" t="s">
        <v>2432</v>
      </c>
      <c r="B1246" s="10" t="s">
        <v>2433</v>
      </c>
    </row>
    <row r="1247" ht="14.25" customHeight="1">
      <c r="A1247" s="8" t="s">
        <v>2434</v>
      </c>
      <c r="B1247" s="9" t="s">
        <v>2435</v>
      </c>
    </row>
    <row r="1248" ht="14.25" customHeight="1">
      <c r="A1248" s="8" t="s">
        <v>1719</v>
      </c>
      <c r="B1248" s="10" t="s">
        <v>2436</v>
      </c>
    </row>
    <row r="1249" ht="14.25" customHeight="1">
      <c r="A1249" s="8" t="s">
        <v>2437</v>
      </c>
      <c r="B1249" s="9" t="s">
        <v>2438</v>
      </c>
    </row>
    <row r="1250" ht="14.25" customHeight="1">
      <c r="A1250" s="8" t="s">
        <v>2439</v>
      </c>
      <c r="B1250" s="10" t="s">
        <v>2440</v>
      </c>
    </row>
    <row r="1251" ht="14.25" customHeight="1">
      <c r="A1251" s="8" t="s">
        <v>2441</v>
      </c>
      <c r="B1251" s="9" t="s">
        <v>2442</v>
      </c>
    </row>
    <row r="1252" ht="14.25" customHeight="1">
      <c r="A1252" s="8" t="s">
        <v>2443</v>
      </c>
      <c r="B1252" s="10" t="s">
        <v>2444</v>
      </c>
    </row>
    <row r="1253" ht="14.25" customHeight="1">
      <c r="A1253" s="8" t="s">
        <v>2445</v>
      </c>
      <c r="B1253" s="9" t="s">
        <v>2446</v>
      </c>
    </row>
    <row r="1254" ht="14.25" customHeight="1">
      <c r="A1254" s="8" t="s">
        <v>2447</v>
      </c>
      <c r="B1254" s="10" t="s">
        <v>2448</v>
      </c>
    </row>
    <row r="1255" ht="14.25" customHeight="1">
      <c r="A1255" s="8" t="s">
        <v>1757</v>
      </c>
      <c r="B1255" s="9" t="s">
        <v>2449</v>
      </c>
    </row>
    <row r="1256" ht="14.25" customHeight="1">
      <c r="A1256" s="8" t="s">
        <v>2450</v>
      </c>
      <c r="B1256" s="10" t="s">
        <v>2451</v>
      </c>
    </row>
    <row r="1257" ht="14.25" customHeight="1">
      <c r="A1257" s="8" t="s">
        <v>1743</v>
      </c>
      <c r="B1257" s="9" t="s">
        <v>2452</v>
      </c>
    </row>
    <row r="1258" ht="14.25" customHeight="1">
      <c r="A1258" s="8" t="s">
        <v>2453</v>
      </c>
      <c r="B1258" s="10" t="s">
        <v>2454</v>
      </c>
    </row>
    <row r="1259" ht="14.25" customHeight="1">
      <c r="A1259" s="8" t="s">
        <v>2455</v>
      </c>
      <c r="B1259" s="9" t="s">
        <v>2456</v>
      </c>
    </row>
    <row r="1260" ht="14.25" customHeight="1">
      <c r="A1260" s="8" t="s">
        <v>2457</v>
      </c>
      <c r="B1260" s="10" t="s">
        <v>2458</v>
      </c>
    </row>
    <row r="1261" ht="14.25" customHeight="1">
      <c r="A1261" s="8" t="s">
        <v>2459</v>
      </c>
      <c r="B1261" s="9" t="s">
        <v>2460</v>
      </c>
    </row>
    <row r="1262" ht="14.25" customHeight="1">
      <c r="A1262" s="8" t="s">
        <v>2211</v>
      </c>
      <c r="B1262" s="10" t="s">
        <v>2461</v>
      </c>
    </row>
    <row r="1263" ht="14.25" customHeight="1">
      <c r="A1263" s="8" t="s">
        <v>1958</v>
      </c>
      <c r="B1263" s="9" t="s">
        <v>2462</v>
      </c>
    </row>
    <row r="1264" ht="14.25" customHeight="1">
      <c r="A1264" s="8" t="s">
        <v>2463</v>
      </c>
      <c r="B1264" s="10" t="s">
        <v>2464</v>
      </c>
    </row>
    <row r="1265" ht="14.25" customHeight="1">
      <c r="A1265" s="8" t="s">
        <v>2465</v>
      </c>
      <c r="B1265" s="9" t="s">
        <v>2466</v>
      </c>
    </row>
    <row r="1266" ht="14.25" customHeight="1">
      <c r="A1266" s="8" t="s">
        <v>2467</v>
      </c>
      <c r="B1266" s="10" t="s">
        <v>2468</v>
      </c>
    </row>
    <row r="1267" ht="14.25" customHeight="1">
      <c r="A1267" s="8" t="s">
        <v>2469</v>
      </c>
      <c r="B1267" s="9" t="s">
        <v>2470</v>
      </c>
    </row>
    <row r="1268" ht="14.25" customHeight="1">
      <c r="A1268" s="8" t="s">
        <v>2471</v>
      </c>
      <c r="B1268" s="10" t="s">
        <v>2472</v>
      </c>
    </row>
    <row r="1269" ht="14.25" customHeight="1">
      <c r="A1269" s="8" t="s">
        <v>2155</v>
      </c>
      <c r="B1269" s="9" t="s">
        <v>2473</v>
      </c>
    </row>
    <row r="1270" ht="14.25" customHeight="1">
      <c r="A1270" s="8" t="s">
        <v>2056</v>
      </c>
      <c r="B1270" s="10" t="s">
        <v>2474</v>
      </c>
    </row>
    <row r="1271" ht="14.25" customHeight="1">
      <c r="A1271" s="8" t="s">
        <v>2475</v>
      </c>
      <c r="B1271" s="9" t="s">
        <v>2476</v>
      </c>
    </row>
    <row r="1272" ht="14.25" customHeight="1">
      <c r="A1272" s="8" t="s">
        <v>2477</v>
      </c>
      <c r="B1272" s="10" t="s">
        <v>2478</v>
      </c>
    </row>
    <row r="1273" ht="14.25" customHeight="1">
      <c r="A1273" s="8" t="s">
        <v>2479</v>
      </c>
      <c r="B1273" s="9" t="s">
        <v>2480</v>
      </c>
    </row>
    <row r="1274" ht="14.25" customHeight="1">
      <c r="A1274" s="8" t="s">
        <v>2481</v>
      </c>
      <c r="B1274" s="10" t="s">
        <v>2482</v>
      </c>
    </row>
    <row r="1275" ht="14.25" customHeight="1">
      <c r="A1275" s="8" t="s">
        <v>2483</v>
      </c>
      <c r="B1275" s="9" t="s">
        <v>2484</v>
      </c>
    </row>
    <row r="1276" ht="14.25" customHeight="1">
      <c r="A1276" s="8" t="s">
        <v>2485</v>
      </c>
      <c r="B1276" s="10" t="s">
        <v>2486</v>
      </c>
    </row>
    <row r="1277" ht="14.25" customHeight="1">
      <c r="A1277" s="8" t="s">
        <v>2487</v>
      </c>
      <c r="B1277" s="9" t="s">
        <v>2488</v>
      </c>
    </row>
    <row r="1278" ht="14.25" customHeight="1">
      <c r="A1278" s="8" t="s">
        <v>2489</v>
      </c>
      <c r="B1278" s="10" t="s">
        <v>2490</v>
      </c>
    </row>
    <row r="1279" ht="14.25" customHeight="1">
      <c r="A1279" s="8" t="s">
        <v>2491</v>
      </c>
      <c r="B1279" s="9" t="s">
        <v>2492</v>
      </c>
    </row>
    <row r="1280" ht="14.25" customHeight="1">
      <c r="A1280" s="8" t="s">
        <v>2493</v>
      </c>
      <c r="B1280" s="10" t="s">
        <v>2494</v>
      </c>
    </row>
    <row r="1281" ht="14.25" customHeight="1">
      <c r="A1281" s="8" t="s">
        <v>2495</v>
      </c>
      <c r="B1281" s="9" t="s">
        <v>2496</v>
      </c>
    </row>
    <row r="1282" ht="14.25" customHeight="1">
      <c r="A1282" s="8" t="s">
        <v>2497</v>
      </c>
      <c r="B1282" s="10" t="s">
        <v>2498</v>
      </c>
    </row>
    <row r="1283" ht="14.25" customHeight="1">
      <c r="A1283" s="8" t="s">
        <v>2499</v>
      </c>
      <c r="B1283" s="9" t="s">
        <v>2500</v>
      </c>
    </row>
    <row r="1284" ht="14.25" customHeight="1">
      <c r="A1284" s="8" t="s">
        <v>2501</v>
      </c>
      <c r="B1284" s="10" t="s">
        <v>2502</v>
      </c>
    </row>
    <row r="1285" ht="14.25" customHeight="1">
      <c r="A1285" s="8" t="s">
        <v>2503</v>
      </c>
      <c r="B1285" s="9" t="s">
        <v>2504</v>
      </c>
    </row>
    <row r="1286" ht="14.25" customHeight="1">
      <c r="A1286" s="8" t="s">
        <v>2505</v>
      </c>
      <c r="B1286" s="10" t="s">
        <v>2506</v>
      </c>
    </row>
    <row r="1287" ht="14.25" customHeight="1">
      <c r="A1287" s="8" t="s">
        <v>2507</v>
      </c>
      <c r="B1287" s="9" t="s">
        <v>2508</v>
      </c>
    </row>
    <row r="1288" ht="14.25" customHeight="1">
      <c r="A1288" s="8" t="s">
        <v>2509</v>
      </c>
      <c r="B1288" s="10" t="s">
        <v>2510</v>
      </c>
    </row>
    <row r="1289" ht="14.25" customHeight="1">
      <c r="A1289" s="8" t="s">
        <v>2429</v>
      </c>
      <c r="B1289" s="9" t="s">
        <v>2511</v>
      </c>
    </row>
    <row r="1290" ht="14.25" customHeight="1">
      <c r="A1290" s="8" t="s">
        <v>2512</v>
      </c>
      <c r="B1290" s="10" t="s">
        <v>2513</v>
      </c>
    </row>
    <row r="1291" ht="14.25" customHeight="1">
      <c r="A1291" s="8" t="s">
        <v>2514</v>
      </c>
      <c r="B1291" s="9" t="s">
        <v>2515</v>
      </c>
    </row>
    <row r="1292" ht="14.25" customHeight="1">
      <c r="A1292" s="8" t="s">
        <v>1990</v>
      </c>
      <c r="B1292" s="10" t="s">
        <v>2516</v>
      </c>
    </row>
    <row r="1293" ht="14.25" customHeight="1">
      <c r="A1293" s="8" t="s">
        <v>2517</v>
      </c>
      <c r="B1293" s="9" t="s">
        <v>2518</v>
      </c>
    </row>
    <row r="1294" ht="14.25" customHeight="1">
      <c r="A1294" s="8" t="s">
        <v>2519</v>
      </c>
      <c r="B1294" s="10" t="s">
        <v>2520</v>
      </c>
    </row>
    <row r="1295" ht="14.25" customHeight="1">
      <c r="A1295" s="8" t="s">
        <v>2521</v>
      </c>
      <c r="B1295" s="9" t="s">
        <v>2522</v>
      </c>
    </row>
    <row r="1296" ht="14.25" customHeight="1">
      <c r="A1296" s="8" t="s">
        <v>2523</v>
      </c>
      <c r="B1296" s="10" t="s">
        <v>2524</v>
      </c>
    </row>
    <row r="1297" ht="14.25" customHeight="1">
      <c r="A1297" s="8" t="s">
        <v>2525</v>
      </c>
      <c r="B1297" s="9" t="s">
        <v>2526</v>
      </c>
    </row>
    <row r="1298" ht="14.25" customHeight="1">
      <c r="A1298" s="8" t="s">
        <v>2527</v>
      </c>
      <c r="B1298" s="10" t="s">
        <v>2528</v>
      </c>
    </row>
    <row r="1299" ht="14.25" customHeight="1">
      <c r="A1299" s="8" t="s">
        <v>2529</v>
      </c>
      <c r="B1299" s="9" t="s">
        <v>2530</v>
      </c>
    </row>
    <row r="1300" ht="14.25" customHeight="1">
      <c r="A1300" s="8" t="s">
        <v>2531</v>
      </c>
      <c r="B1300" s="10" t="s">
        <v>2532</v>
      </c>
    </row>
    <row r="1301" ht="14.25" customHeight="1">
      <c r="A1301" s="8" t="s">
        <v>1847</v>
      </c>
      <c r="B1301" s="9" t="s">
        <v>2533</v>
      </c>
    </row>
    <row r="1302" ht="14.25" customHeight="1">
      <c r="A1302" s="8" t="s">
        <v>2534</v>
      </c>
      <c r="B1302" s="10" t="s">
        <v>2535</v>
      </c>
    </row>
    <row r="1303" ht="14.25" customHeight="1">
      <c r="A1303" s="8" t="s">
        <v>2536</v>
      </c>
      <c r="B1303" s="9" t="s">
        <v>2537</v>
      </c>
    </row>
    <row r="1304" ht="14.25" customHeight="1">
      <c r="A1304" s="8" t="s">
        <v>2538</v>
      </c>
      <c r="B1304" s="10" t="s">
        <v>2539</v>
      </c>
    </row>
    <row r="1305" ht="14.25" customHeight="1">
      <c r="A1305" s="8" t="s">
        <v>2540</v>
      </c>
      <c r="B1305" s="9" t="s">
        <v>2541</v>
      </c>
    </row>
    <row r="1306" ht="14.25" customHeight="1">
      <c r="A1306" s="8" t="s">
        <v>2542</v>
      </c>
      <c r="B1306" s="10" t="s">
        <v>2543</v>
      </c>
    </row>
    <row r="1307" ht="14.25" customHeight="1">
      <c r="A1307" s="8" t="s">
        <v>2544</v>
      </c>
      <c r="B1307" s="9" t="s">
        <v>2545</v>
      </c>
    </row>
    <row r="1308" ht="14.25" customHeight="1">
      <c r="A1308" s="8" t="s">
        <v>2546</v>
      </c>
      <c r="B1308" s="10" t="s">
        <v>2547</v>
      </c>
    </row>
    <row r="1309" ht="14.25" customHeight="1">
      <c r="A1309" s="8" t="s">
        <v>2548</v>
      </c>
      <c r="B1309" s="9" t="s">
        <v>2549</v>
      </c>
    </row>
    <row r="1310" ht="14.25" customHeight="1">
      <c r="A1310" s="8" t="s">
        <v>2550</v>
      </c>
      <c r="B1310" s="10" t="s">
        <v>2551</v>
      </c>
    </row>
    <row r="1311" ht="14.25" customHeight="1">
      <c r="A1311" s="8" t="s">
        <v>2552</v>
      </c>
      <c r="B1311" s="9" t="s">
        <v>2553</v>
      </c>
    </row>
    <row r="1312" ht="14.25" customHeight="1">
      <c r="A1312" s="8" t="s">
        <v>1721</v>
      </c>
      <c r="B1312" s="10" t="s">
        <v>2554</v>
      </c>
    </row>
    <row r="1313" ht="14.25" customHeight="1">
      <c r="A1313" s="8" t="s">
        <v>2555</v>
      </c>
      <c r="B1313" s="9" t="s">
        <v>2556</v>
      </c>
    </row>
    <row r="1314" ht="14.25" customHeight="1">
      <c r="A1314" s="8" t="s">
        <v>2557</v>
      </c>
      <c r="B1314" s="10" t="s">
        <v>2558</v>
      </c>
    </row>
    <row r="1315" ht="14.25" customHeight="1">
      <c r="A1315" s="8" t="s">
        <v>2559</v>
      </c>
      <c r="B1315" s="9" t="s">
        <v>2560</v>
      </c>
    </row>
    <row r="1316" ht="14.25" customHeight="1">
      <c r="A1316" s="8" t="s">
        <v>2561</v>
      </c>
      <c r="B1316" s="10" t="s">
        <v>2562</v>
      </c>
    </row>
    <row r="1317" ht="14.25" customHeight="1">
      <c r="A1317" s="8" t="s">
        <v>2563</v>
      </c>
      <c r="B1317" s="9" t="s">
        <v>2564</v>
      </c>
    </row>
    <row r="1318" ht="14.25" customHeight="1">
      <c r="A1318" s="8" t="s">
        <v>2565</v>
      </c>
      <c r="B1318" s="10" t="s">
        <v>2566</v>
      </c>
    </row>
    <row r="1319" ht="14.25" customHeight="1">
      <c r="A1319" s="8" t="s">
        <v>2567</v>
      </c>
      <c r="B1319" s="9" t="s">
        <v>2568</v>
      </c>
    </row>
    <row r="1320" ht="14.25" customHeight="1">
      <c r="A1320" s="8" t="s">
        <v>2569</v>
      </c>
      <c r="B1320" s="10" t="s">
        <v>2570</v>
      </c>
    </row>
    <row r="1321" ht="14.25" customHeight="1">
      <c r="A1321" s="8" t="s">
        <v>2571</v>
      </c>
      <c r="B1321" s="9" t="s">
        <v>2572</v>
      </c>
    </row>
    <row r="1322" ht="14.25" customHeight="1">
      <c r="A1322" s="8" t="s">
        <v>2573</v>
      </c>
      <c r="B1322" s="10" t="s">
        <v>2574</v>
      </c>
    </row>
    <row r="1323" ht="14.25" customHeight="1">
      <c r="A1323" s="8" t="s">
        <v>2575</v>
      </c>
      <c r="B1323" s="9" t="s">
        <v>2576</v>
      </c>
    </row>
    <row r="1324" ht="14.25" customHeight="1">
      <c r="A1324" s="8" t="s">
        <v>2577</v>
      </c>
      <c r="B1324" s="10" t="s">
        <v>2578</v>
      </c>
    </row>
    <row r="1325" ht="14.25" customHeight="1">
      <c r="A1325" s="8" t="s">
        <v>2579</v>
      </c>
      <c r="B1325" s="9" t="s">
        <v>2580</v>
      </c>
    </row>
    <row r="1326" ht="14.25" customHeight="1">
      <c r="A1326" s="8" t="s">
        <v>2581</v>
      </c>
      <c r="B1326" s="10" t="s">
        <v>2582</v>
      </c>
    </row>
    <row r="1327" ht="14.25" customHeight="1">
      <c r="A1327" s="8" t="s">
        <v>2583</v>
      </c>
      <c r="B1327" s="9" t="s">
        <v>2584</v>
      </c>
    </row>
    <row r="1328" ht="14.25" customHeight="1">
      <c r="A1328" s="8" t="s">
        <v>2585</v>
      </c>
      <c r="B1328" s="10" t="s">
        <v>2586</v>
      </c>
    </row>
    <row r="1329" ht="14.25" customHeight="1">
      <c r="A1329" s="8" t="s">
        <v>2587</v>
      </c>
      <c r="B1329" s="9" t="s">
        <v>2588</v>
      </c>
    </row>
    <row r="1330" ht="14.25" customHeight="1">
      <c r="A1330" s="8" t="s">
        <v>2589</v>
      </c>
      <c r="B1330" s="10" t="s">
        <v>2590</v>
      </c>
    </row>
    <row r="1331" ht="14.25" customHeight="1">
      <c r="A1331" s="8" t="s">
        <v>2591</v>
      </c>
      <c r="B1331" s="9" t="s">
        <v>2592</v>
      </c>
    </row>
    <row r="1332" ht="14.25" customHeight="1">
      <c r="A1332" s="8" t="s">
        <v>2593</v>
      </c>
      <c r="B1332" s="10" t="s">
        <v>2594</v>
      </c>
    </row>
    <row r="1333" ht="14.25" customHeight="1">
      <c r="A1333" s="8" t="s">
        <v>2595</v>
      </c>
      <c r="B1333" s="9" t="s">
        <v>2596</v>
      </c>
    </row>
    <row r="1334" ht="14.25" customHeight="1">
      <c r="A1334" s="8" t="s">
        <v>2597</v>
      </c>
      <c r="B1334" s="10" t="s">
        <v>2598</v>
      </c>
    </row>
    <row r="1335" ht="14.25" customHeight="1">
      <c r="A1335" s="8" t="s">
        <v>2599</v>
      </c>
      <c r="B1335" s="9" t="s">
        <v>2600</v>
      </c>
    </row>
    <row r="1336" ht="14.25" customHeight="1">
      <c r="A1336" s="8" t="s">
        <v>2601</v>
      </c>
      <c r="B1336" s="10" t="s">
        <v>2602</v>
      </c>
    </row>
    <row r="1337" ht="14.25" customHeight="1">
      <c r="A1337" s="8" t="s">
        <v>2603</v>
      </c>
      <c r="B1337" s="9" t="s">
        <v>2604</v>
      </c>
    </row>
    <row r="1338" ht="14.25" customHeight="1">
      <c r="A1338" s="8" t="s">
        <v>2605</v>
      </c>
      <c r="B1338" s="10" t="s">
        <v>2606</v>
      </c>
    </row>
    <row r="1339" ht="14.25" customHeight="1">
      <c r="A1339" s="8" t="s">
        <v>2607</v>
      </c>
      <c r="B1339" s="9" t="s">
        <v>2608</v>
      </c>
    </row>
    <row r="1340" ht="14.25" customHeight="1">
      <c r="A1340" s="8" t="s">
        <v>2609</v>
      </c>
      <c r="B1340" s="10" t="s">
        <v>2610</v>
      </c>
    </row>
    <row r="1341" ht="14.25" customHeight="1">
      <c r="A1341" s="8" t="s">
        <v>2611</v>
      </c>
      <c r="B1341" s="9" t="s">
        <v>2612</v>
      </c>
    </row>
    <row r="1342" ht="14.25" customHeight="1">
      <c r="A1342" s="8" t="s">
        <v>2613</v>
      </c>
      <c r="B1342" s="10" t="s">
        <v>2614</v>
      </c>
    </row>
    <row r="1343" ht="14.25" customHeight="1">
      <c r="A1343" s="8" t="s">
        <v>2615</v>
      </c>
      <c r="B1343" s="9" t="s">
        <v>2616</v>
      </c>
    </row>
    <row r="1344" ht="14.25" customHeight="1">
      <c r="A1344" s="8" t="s">
        <v>2617</v>
      </c>
      <c r="B1344" s="10" t="s">
        <v>2618</v>
      </c>
    </row>
    <row r="1345" ht="14.25" customHeight="1">
      <c r="A1345" s="8" t="s">
        <v>2619</v>
      </c>
      <c r="B1345" s="9" t="s">
        <v>2620</v>
      </c>
    </row>
    <row r="1346" ht="14.25" customHeight="1">
      <c r="A1346" s="8" t="s">
        <v>2621</v>
      </c>
      <c r="B1346" s="10" t="s">
        <v>2622</v>
      </c>
    </row>
    <row r="1347" ht="14.25" customHeight="1">
      <c r="A1347" s="8" t="s">
        <v>2623</v>
      </c>
      <c r="B1347" s="9" t="s">
        <v>2624</v>
      </c>
    </row>
    <row r="1348" ht="14.25" customHeight="1">
      <c r="A1348" s="8" t="s">
        <v>2625</v>
      </c>
      <c r="B1348" s="10" t="s">
        <v>2626</v>
      </c>
    </row>
    <row r="1349" ht="14.25" customHeight="1">
      <c r="A1349" s="8" t="s">
        <v>2627</v>
      </c>
      <c r="B1349" s="9" t="s">
        <v>2628</v>
      </c>
    </row>
    <row r="1350" ht="14.25" customHeight="1">
      <c r="A1350" s="8" t="s">
        <v>2629</v>
      </c>
      <c r="B1350" s="10" t="s">
        <v>2630</v>
      </c>
    </row>
    <row r="1351" ht="14.25" customHeight="1">
      <c r="A1351" s="8" t="s">
        <v>2631</v>
      </c>
      <c r="B1351" s="9" t="s">
        <v>2632</v>
      </c>
    </row>
    <row r="1352" ht="14.25" customHeight="1">
      <c r="A1352" s="8" t="s">
        <v>2633</v>
      </c>
      <c r="B1352" s="10" t="s">
        <v>2634</v>
      </c>
    </row>
    <row r="1353" ht="14.25" customHeight="1">
      <c r="A1353" s="8" t="s">
        <v>2635</v>
      </c>
      <c r="B1353" s="9" t="s">
        <v>2636</v>
      </c>
    </row>
    <row r="1354" ht="14.25" customHeight="1">
      <c r="A1354" s="8" t="s">
        <v>2637</v>
      </c>
      <c r="B1354" s="10" t="s">
        <v>2638</v>
      </c>
    </row>
    <row r="1355" ht="14.25" customHeight="1">
      <c r="A1355" s="8" t="s">
        <v>2639</v>
      </c>
      <c r="B1355" s="9" t="s">
        <v>2640</v>
      </c>
    </row>
    <row r="1356" ht="14.25" customHeight="1">
      <c r="A1356" s="8" t="s">
        <v>2641</v>
      </c>
      <c r="B1356" s="10" t="s">
        <v>2642</v>
      </c>
    </row>
    <row r="1357" ht="14.25" customHeight="1">
      <c r="A1357" s="8" t="s">
        <v>2643</v>
      </c>
      <c r="B1357" s="9" t="s">
        <v>2644</v>
      </c>
    </row>
    <row r="1358" ht="14.25" customHeight="1">
      <c r="A1358" s="8" t="s">
        <v>2645</v>
      </c>
      <c r="B1358" s="10" t="s">
        <v>2646</v>
      </c>
    </row>
    <row r="1359" ht="14.25" customHeight="1">
      <c r="A1359" s="8" t="s">
        <v>2647</v>
      </c>
      <c r="B1359" s="9" t="s">
        <v>2648</v>
      </c>
    </row>
    <row r="1360" ht="14.25" customHeight="1">
      <c r="A1360" s="8" t="s">
        <v>2649</v>
      </c>
      <c r="B1360" s="10" t="s">
        <v>2650</v>
      </c>
    </row>
    <row r="1361" ht="14.25" customHeight="1">
      <c r="A1361" s="8" t="s">
        <v>2651</v>
      </c>
      <c r="B1361" s="9" t="s">
        <v>2652</v>
      </c>
    </row>
    <row r="1362" ht="14.25" customHeight="1">
      <c r="A1362" s="8" t="s">
        <v>2653</v>
      </c>
      <c r="B1362" s="10" t="s">
        <v>2654</v>
      </c>
    </row>
    <row r="1363" ht="14.25" customHeight="1">
      <c r="A1363" s="8" t="s">
        <v>2655</v>
      </c>
      <c r="B1363" s="9" t="s">
        <v>2656</v>
      </c>
    </row>
    <row r="1364" ht="14.25" customHeight="1">
      <c r="A1364" s="8" t="s">
        <v>2657</v>
      </c>
      <c r="B1364" s="10" t="s">
        <v>2658</v>
      </c>
    </row>
    <row r="1365" ht="14.25" customHeight="1">
      <c r="A1365" s="8" t="s">
        <v>2659</v>
      </c>
      <c r="B1365" s="9" t="s">
        <v>2660</v>
      </c>
    </row>
    <row r="1366" ht="14.25" customHeight="1">
      <c r="A1366" s="8" t="s">
        <v>2661</v>
      </c>
      <c r="B1366" s="10" t="s">
        <v>2662</v>
      </c>
    </row>
    <row r="1367" ht="14.25" customHeight="1">
      <c r="A1367" s="8" t="s">
        <v>2663</v>
      </c>
      <c r="B1367" s="9" t="s">
        <v>2664</v>
      </c>
    </row>
    <row r="1368" ht="14.25" customHeight="1">
      <c r="A1368" s="8" t="s">
        <v>2665</v>
      </c>
      <c r="B1368" s="10" t="s">
        <v>2666</v>
      </c>
    </row>
    <row r="1369" ht="14.25" customHeight="1">
      <c r="A1369" s="8" t="s">
        <v>2667</v>
      </c>
      <c r="B1369" s="9" t="s">
        <v>2668</v>
      </c>
    </row>
    <row r="1370" ht="14.25" customHeight="1">
      <c r="A1370" s="8" t="s">
        <v>2669</v>
      </c>
      <c r="B1370" s="10" t="s">
        <v>2670</v>
      </c>
    </row>
    <row r="1371" ht="14.25" customHeight="1">
      <c r="A1371" s="8" t="s">
        <v>2671</v>
      </c>
      <c r="B1371" s="9" t="s">
        <v>2672</v>
      </c>
    </row>
    <row r="1372" ht="14.25" customHeight="1">
      <c r="A1372" s="8" t="s">
        <v>2673</v>
      </c>
      <c r="B1372" s="10" t="s">
        <v>2674</v>
      </c>
    </row>
    <row r="1373" ht="14.25" customHeight="1">
      <c r="A1373" s="8" t="s">
        <v>2675</v>
      </c>
      <c r="B1373" s="9" t="s">
        <v>2676</v>
      </c>
    </row>
    <row r="1374" ht="14.25" customHeight="1">
      <c r="A1374" s="8" t="s">
        <v>2677</v>
      </c>
      <c r="B1374" s="10" t="s">
        <v>2678</v>
      </c>
    </row>
    <row r="1375" ht="14.25" customHeight="1">
      <c r="A1375" s="8" t="s">
        <v>2679</v>
      </c>
      <c r="B1375" s="9" t="s">
        <v>2680</v>
      </c>
    </row>
    <row r="1376" ht="14.25" customHeight="1">
      <c r="A1376" s="8" t="s">
        <v>2681</v>
      </c>
      <c r="B1376" s="10" t="s">
        <v>2682</v>
      </c>
    </row>
    <row r="1377" ht="14.25" customHeight="1">
      <c r="A1377" s="8" t="s">
        <v>2683</v>
      </c>
      <c r="B1377" s="9" t="s">
        <v>2684</v>
      </c>
    </row>
    <row r="1378" ht="14.25" customHeight="1">
      <c r="A1378" s="8" t="s">
        <v>2685</v>
      </c>
      <c r="B1378" s="10" t="s">
        <v>2686</v>
      </c>
    </row>
    <row r="1379" ht="14.25" customHeight="1">
      <c r="A1379" s="8" t="s">
        <v>2687</v>
      </c>
      <c r="B1379" s="9" t="s">
        <v>2688</v>
      </c>
    </row>
    <row r="1380" ht="14.25" customHeight="1">
      <c r="A1380" s="8" t="s">
        <v>2689</v>
      </c>
      <c r="B1380" s="10" t="s">
        <v>2690</v>
      </c>
    </row>
    <row r="1381" ht="14.25" customHeight="1">
      <c r="A1381" s="8" t="s">
        <v>2691</v>
      </c>
      <c r="B1381" s="9" t="s">
        <v>2692</v>
      </c>
    </row>
    <row r="1382" ht="14.25" customHeight="1">
      <c r="A1382" s="8" t="s">
        <v>2693</v>
      </c>
      <c r="B1382" s="10" t="s">
        <v>2694</v>
      </c>
    </row>
    <row r="1383" ht="14.25" customHeight="1">
      <c r="A1383" s="8" t="s">
        <v>2695</v>
      </c>
      <c r="B1383" s="9" t="s">
        <v>2696</v>
      </c>
    </row>
    <row r="1384" ht="14.25" customHeight="1">
      <c r="A1384" s="8" t="s">
        <v>2697</v>
      </c>
      <c r="B1384" s="10" t="s">
        <v>2698</v>
      </c>
    </row>
    <row r="1385" ht="14.25" customHeight="1">
      <c r="A1385" s="8" t="s">
        <v>2699</v>
      </c>
      <c r="B1385" s="9" t="s">
        <v>2700</v>
      </c>
    </row>
    <row r="1386" ht="14.25" customHeight="1">
      <c r="A1386" s="8" t="s">
        <v>2701</v>
      </c>
      <c r="B1386" s="10" t="s">
        <v>2702</v>
      </c>
    </row>
    <row r="1387" ht="14.25" customHeight="1">
      <c r="A1387" s="8" t="s">
        <v>2703</v>
      </c>
      <c r="B1387" s="9" t="s">
        <v>2704</v>
      </c>
    </row>
    <row r="1388" ht="14.25" customHeight="1">
      <c r="A1388" s="8" t="s">
        <v>2705</v>
      </c>
      <c r="B1388" s="10" t="s">
        <v>2706</v>
      </c>
    </row>
    <row r="1389" ht="14.25" customHeight="1">
      <c r="A1389" s="8" t="s">
        <v>2707</v>
      </c>
      <c r="B1389" s="9" t="s">
        <v>2708</v>
      </c>
    </row>
    <row r="1390" ht="14.25" customHeight="1">
      <c r="A1390" s="8" t="s">
        <v>2709</v>
      </c>
      <c r="B1390" s="10" t="s">
        <v>2710</v>
      </c>
    </row>
    <row r="1391" ht="14.25" customHeight="1">
      <c r="A1391" s="8" t="s">
        <v>2711</v>
      </c>
      <c r="B1391" s="9" t="s">
        <v>2712</v>
      </c>
    </row>
    <row r="1392" ht="14.25" customHeight="1">
      <c r="A1392" s="8" t="s">
        <v>2713</v>
      </c>
      <c r="B1392" s="10" t="s">
        <v>2714</v>
      </c>
    </row>
    <row r="1393" ht="14.25" customHeight="1">
      <c r="A1393" s="8" t="s">
        <v>2715</v>
      </c>
      <c r="B1393" s="9" t="s">
        <v>2716</v>
      </c>
    </row>
    <row r="1394" ht="14.25" customHeight="1">
      <c r="A1394" s="8" t="s">
        <v>2717</v>
      </c>
      <c r="B1394" s="10" t="s">
        <v>2718</v>
      </c>
    </row>
    <row r="1395" ht="14.25" customHeight="1">
      <c r="A1395" s="8" t="s">
        <v>2719</v>
      </c>
      <c r="B1395" s="9" t="s">
        <v>2720</v>
      </c>
    </row>
    <row r="1396" ht="14.25" customHeight="1">
      <c r="A1396" s="8" t="s">
        <v>2721</v>
      </c>
      <c r="B1396" s="10" t="s">
        <v>2722</v>
      </c>
    </row>
    <row r="1397" ht="14.25" customHeight="1">
      <c r="A1397" s="8" t="s">
        <v>2723</v>
      </c>
      <c r="B1397" s="9" t="s">
        <v>2724</v>
      </c>
    </row>
    <row r="1398" ht="14.25" customHeight="1">
      <c r="A1398" s="8" t="s">
        <v>2725</v>
      </c>
      <c r="B1398" s="10" t="s">
        <v>2726</v>
      </c>
    </row>
    <row r="1399" ht="14.25" customHeight="1">
      <c r="A1399" s="8" t="s">
        <v>2727</v>
      </c>
      <c r="B1399" s="9" t="s">
        <v>2728</v>
      </c>
    </row>
    <row r="1400" ht="14.25" customHeight="1">
      <c r="A1400" s="8" t="s">
        <v>2729</v>
      </c>
      <c r="B1400" s="10" t="s">
        <v>2730</v>
      </c>
    </row>
    <row r="1401" ht="14.25" customHeight="1">
      <c r="A1401" s="8" t="s">
        <v>2731</v>
      </c>
      <c r="B1401" s="9" t="s">
        <v>2732</v>
      </c>
    </row>
    <row r="1402" ht="14.25" customHeight="1">
      <c r="A1402" s="8" t="s">
        <v>2733</v>
      </c>
      <c r="B1402" s="10" t="s">
        <v>2734</v>
      </c>
    </row>
    <row r="1403" ht="14.25" customHeight="1">
      <c r="A1403" s="8" t="s">
        <v>2735</v>
      </c>
      <c r="B1403" s="9" t="s">
        <v>2736</v>
      </c>
    </row>
    <row r="1404" ht="14.25" customHeight="1">
      <c r="A1404" s="8" t="s">
        <v>2737</v>
      </c>
      <c r="B1404" s="10" t="s">
        <v>2738</v>
      </c>
    </row>
    <row r="1405" ht="14.25" customHeight="1">
      <c r="A1405" s="8" t="s">
        <v>2739</v>
      </c>
      <c r="B1405" s="9" t="s">
        <v>2740</v>
      </c>
    </row>
    <row r="1406" ht="14.25" customHeight="1">
      <c r="A1406" s="8" t="s">
        <v>2741</v>
      </c>
      <c r="B1406" s="10" t="s">
        <v>2742</v>
      </c>
    </row>
    <row r="1407" ht="14.25" customHeight="1">
      <c r="A1407" s="8" t="s">
        <v>2743</v>
      </c>
      <c r="B1407" s="9" t="s">
        <v>2744</v>
      </c>
    </row>
    <row r="1408" ht="14.25" customHeight="1">
      <c r="A1408" s="8" t="s">
        <v>2745</v>
      </c>
      <c r="B1408" s="10" t="s">
        <v>2746</v>
      </c>
    </row>
    <row r="1409" ht="14.25" customHeight="1">
      <c r="A1409" s="8" t="s">
        <v>2747</v>
      </c>
      <c r="B1409" s="9" t="s">
        <v>2748</v>
      </c>
    </row>
    <row r="1410" ht="14.25" customHeight="1">
      <c r="A1410" s="8" t="s">
        <v>2749</v>
      </c>
      <c r="B1410" s="10" t="s">
        <v>2750</v>
      </c>
    </row>
    <row r="1411" ht="14.25" customHeight="1">
      <c r="A1411" s="8" t="s">
        <v>2751</v>
      </c>
      <c r="B1411" s="9" t="s">
        <v>2752</v>
      </c>
    </row>
    <row r="1412" ht="14.25" customHeight="1">
      <c r="A1412" s="8" t="s">
        <v>2753</v>
      </c>
      <c r="B1412" s="10" t="s">
        <v>2754</v>
      </c>
    </row>
    <row r="1413" ht="14.25" customHeight="1">
      <c r="A1413" s="8" t="s">
        <v>2755</v>
      </c>
      <c r="B1413" s="9" t="s">
        <v>2756</v>
      </c>
    </row>
    <row r="1414" ht="14.25" customHeight="1">
      <c r="A1414" s="8" t="s">
        <v>2757</v>
      </c>
      <c r="B1414" s="10" t="s">
        <v>2758</v>
      </c>
    </row>
    <row r="1415" ht="14.25" customHeight="1">
      <c r="A1415" s="8" t="s">
        <v>2759</v>
      </c>
      <c r="B1415" s="9" t="s">
        <v>2760</v>
      </c>
    </row>
    <row r="1416" ht="14.25" customHeight="1">
      <c r="A1416" s="8" t="s">
        <v>2761</v>
      </c>
      <c r="B1416" s="10" t="s">
        <v>2762</v>
      </c>
    </row>
    <row r="1417" ht="14.25" customHeight="1">
      <c r="A1417" s="8" t="s">
        <v>2763</v>
      </c>
      <c r="B1417" s="9" t="s">
        <v>2764</v>
      </c>
    </row>
    <row r="1418" ht="14.25" customHeight="1">
      <c r="A1418" s="8" t="s">
        <v>2765</v>
      </c>
      <c r="B1418" s="10" t="s">
        <v>2766</v>
      </c>
    </row>
    <row r="1419" ht="14.25" customHeight="1">
      <c r="A1419" s="8" t="s">
        <v>2767</v>
      </c>
      <c r="B1419" s="9" t="s">
        <v>2768</v>
      </c>
    </row>
    <row r="1420" ht="14.25" customHeight="1">
      <c r="A1420" s="8" t="s">
        <v>2769</v>
      </c>
      <c r="B1420" s="10" t="s">
        <v>2770</v>
      </c>
    </row>
    <row r="1421" ht="14.25" customHeight="1">
      <c r="A1421" s="8" t="s">
        <v>2771</v>
      </c>
      <c r="B1421" s="9" t="s">
        <v>2772</v>
      </c>
    </row>
    <row r="1422" ht="14.25" customHeight="1">
      <c r="A1422" s="8" t="s">
        <v>2591</v>
      </c>
      <c r="B1422" s="10" t="s">
        <v>2773</v>
      </c>
    </row>
    <row r="1423" ht="14.25" customHeight="1">
      <c r="A1423" s="8" t="s">
        <v>2774</v>
      </c>
      <c r="B1423" s="9" t="s">
        <v>2775</v>
      </c>
    </row>
    <row r="1424" ht="14.25" customHeight="1">
      <c r="A1424" s="8" t="s">
        <v>2776</v>
      </c>
      <c r="B1424" s="10" t="s">
        <v>2777</v>
      </c>
    </row>
    <row r="1425" ht="14.25" customHeight="1">
      <c r="A1425" s="8" t="s">
        <v>2778</v>
      </c>
      <c r="B1425" s="9" t="s">
        <v>2779</v>
      </c>
    </row>
    <row r="1426" ht="14.25" customHeight="1">
      <c r="A1426" s="8" t="s">
        <v>2780</v>
      </c>
      <c r="B1426" s="10" t="s">
        <v>2781</v>
      </c>
    </row>
    <row r="1427" ht="14.25" customHeight="1">
      <c r="A1427" s="8" t="s">
        <v>2782</v>
      </c>
      <c r="B1427" s="9" t="s">
        <v>2783</v>
      </c>
    </row>
    <row r="1428" ht="14.25" customHeight="1">
      <c r="A1428" s="8" t="s">
        <v>2784</v>
      </c>
      <c r="B1428" s="10" t="s">
        <v>2785</v>
      </c>
    </row>
    <row r="1429" ht="14.25" customHeight="1">
      <c r="A1429" s="8" t="s">
        <v>2786</v>
      </c>
      <c r="B1429" s="9" t="s">
        <v>2787</v>
      </c>
    </row>
    <row r="1430" ht="14.25" customHeight="1">
      <c r="A1430" s="8" t="s">
        <v>2788</v>
      </c>
      <c r="B1430" s="10" t="s">
        <v>2789</v>
      </c>
    </row>
    <row r="1431" ht="14.25" customHeight="1">
      <c r="A1431" s="8" t="s">
        <v>2790</v>
      </c>
      <c r="B1431" s="9" t="s">
        <v>2791</v>
      </c>
    </row>
    <row r="1432" ht="14.25" customHeight="1">
      <c r="A1432" s="8" t="s">
        <v>2792</v>
      </c>
      <c r="B1432" s="10" t="s">
        <v>2793</v>
      </c>
    </row>
    <row r="1433" ht="14.25" customHeight="1">
      <c r="A1433" s="8" t="s">
        <v>2794</v>
      </c>
      <c r="B1433" s="9" t="s">
        <v>2795</v>
      </c>
    </row>
    <row r="1434" ht="14.25" customHeight="1">
      <c r="A1434" s="8" t="s">
        <v>2796</v>
      </c>
      <c r="B1434" s="10" t="s">
        <v>2797</v>
      </c>
    </row>
    <row r="1435" ht="14.25" customHeight="1">
      <c r="A1435" s="8" t="s">
        <v>2798</v>
      </c>
      <c r="B1435" s="9" t="s">
        <v>2799</v>
      </c>
    </row>
    <row r="1436" ht="14.25" customHeight="1">
      <c r="A1436" s="8" t="s">
        <v>2800</v>
      </c>
      <c r="B1436" s="10" t="s">
        <v>2801</v>
      </c>
    </row>
    <row r="1437" ht="14.25" customHeight="1">
      <c r="A1437" s="8" t="s">
        <v>2802</v>
      </c>
      <c r="B1437" s="9" t="s">
        <v>2803</v>
      </c>
    </row>
    <row r="1438" ht="14.25" customHeight="1">
      <c r="A1438" s="8" t="s">
        <v>2804</v>
      </c>
      <c r="B1438" s="10" t="s">
        <v>2805</v>
      </c>
    </row>
    <row r="1439" ht="14.25" customHeight="1">
      <c r="A1439" s="8" t="s">
        <v>2806</v>
      </c>
      <c r="B1439" s="9" t="s">
        <v>2807</v>
      </c>
    </row>
    <row r="1440" ht="14.25" customHeight="1">
      <c r="A1440" s="8" t="s">
        <v>2808</v>
      </c>
      <c r="B1440" s="10" t="s">
        <v>2809</v>
      </c>
    </row>
    <row r="1441" ht="14.25" customHeight="1">
      <c r="A1441" s="8" t="s">
        <v>2810</v>
      </c>
      <c r="B1441" s="9" t="s">
        <v>2811</v>
      </c>
    </row>
    <row r="1442" ht="14.25" customHeight="1">
      <c r="A1442" s="8" t="s">
        <v>2812</v>
      </c>
      <c r="B1442" s="10" t="s">
        <v>2813</v>
      </c>
    </row>
    <row r="1443" ht="14.25" customHeight="1">
      <c r="A1443" s="8" t="s">
        <v>2814</v>
      </c>
      <c r="B1443" s="9" t="s">
        <v>2815</v>
      </c>
    </row>
    <row r="1444" ht="14.25" customHeight="1">
      <c r="A1444" s="8" t="s">
        <v>2816</v>
      </c>
      <c r="B1444" s="10" t="s">
        <v>2817</v>
      </c>
    </row>
    <row r="1445" ht="14.25" customHeight="1">
      <c r="A1445" s="8" t="s">
        <v>2818</v>
      </c>
      <c r="B1445" s="9" t="s">
        <v>2819</v>
      </c>
    </row>
    <row r="1446" ht="14.25" customHeight="1">
      <c r="A1446" s="8" t="s">
        <v>2820</v>
      </c>
      <c r="B1446" s="10" t="s">
        <v>2821</v>
      </c>
    </row>
    <row r="1447" ht="14.25" customHeight="1">
      <c r="A1447" s="8" t="s">
        <v>2822</v>
      </c>
      <c r="B1447" s="9" t="s">
        <v>2823</v>
      </c>
    </row>
    <row r="1448" ht="14.25" customHeight="1">
      <c r="A1448" s="8" t="s">
        <v>2824</v>
      </c>
      <c r="B1448" s="10" t="s">
        <v>2825</v>
      </c>
    </row>
    <row r="1449" ht="14.25" customHeight="1">
      <c r="A1449" s="8" t="s">
        <v>2826</v>
      </c>
      <c r="B1449" s="9" t="s">
        <v>2827</v>
      </c>
    </row>
    <row r="1450" ht="14.25" customHeight="1">
      <c r="A1450" s="8" t="s">
        <v>2828</v>
      </c>
      <c r="B1450" s="10" t="s">
        <v>2829</v>
      </c>
    </row>
    <row r="1451" ht="14.25" customHeight="1">
      <c r="A1451" s="8" t="s">
        <v>2830</v>
      </c>
      <c r="B1451" s="9" t="s">
        <v>2831</v>
      </c>
    </row>
    <row r="1452" ht="14.25" customHeight="1">
      <c r="A1452" s="8" t="s">
        <v>2832</v>
      </c>
      <c r="B1452" s="10" t="s">
        <v>2833</v>
      </c>
    </row>
    <row r="1453" ht="14.25" customHeight="1">
      <c r="A1453" s="8" t="s">
        <v>2834</v>
      </c>
      <c r="B1453" s="9" t="s">
        <v>2835</v>
      </c>
    </row>
    <row r="1454" ht="14.25" customHeight="1">
      <c r="A1454" s="8" t="s">
        <v>2836</v>
      </c>
      <c r="B1454" s="10" t="s">
        <v>2837</v>
      </c>
    </row>
    <row r="1455" ht="14.25" customHeight="1">
      <c r="A1455" s="8" t="s">
        <v>2838</v>
      </c>
      <c r="B1455" s="9" t="s">
        <v>2839</v>
      </c>
    </row>
    <row r="1456" ht="14.25" customHeight="1">
      <c r="A1456" s="8" t="s">
        <v>2840</v>
      </c>
      <c r="B1456" s="10" t="s">
        <v>2841</v>
      </c>
    </row>
    <row r="1457" ht="14.25" customHeight="1">
      <c r="A1457" s="8" t="s">
        <v>2842</v>
      </c>
      <c r="B1457" s="9" t="s">
        <v>2843</v>
      </c>
    </row>
    <row r="1458" ht="14.25" customHeight="1">
      <c r="A1458" s="8" t="s">
        <v>2844</v>
      </c>
      <c r="B1458" s="10" t="s">
        <v>2845</v>
      </c>
    </row>
    <row r="1459" ht="14.25" customHeight="1">
      <c r="A1459" s="8" t="s">
        <v>2846</v>
      </c>
      <c r="B1459" s="9" t="s">
        <v>2847</v>
      </c>
    </row>
    <row r="1460" ht="14.25" customHeight="1">
      <c r="A1460" s="8" t="s">
        <v>2848</v>
      </c>
      <c r="B1460" s="10" t="s">
        <v>2849</v>
      </c>
    </row>
    <row r="1461" ht="14.25" customHeight="1">
      <c r="A1461" s="8" t="s">
        <v>2850</v>
      </c>
      <c r="B1461" s="9" t="s">
        <v>2851</v>
      </c>
    </row>
    <row r="1462" ht="14.25" customHeight="1">
      <c r="A1462" s="8" t="s">
        <v>2852</v>
      </c>
      <c r="B1462" s="10" t="s">
        <v>2853</v>
      </c>
    </row>
    <row r="1463" ht="14.25" customHeight="1">
      <c r="A1463" s="8" t="s">
        <v>2854</v>
      </c>
      <c r="B1463" s="9" t="s">
        <v>2855</v>
      </c>
    </row>
    <row r="1464" ht="14.25" customHeight="1">
      <c r="A1464" s="8" t="s">
        <v>2856</v>
      </c>
      <c r="B1464" s="10" t="s">
        <v>2857</v>
      </c>
    </row>
    <row r="1465" ht="14.25" customHeight="1">
      <c r="A1465" s="8" t="s">
        <v>2858</v>
      </c>
      <c r="B1465" s="9" t="s">
        <v>2859</v>
      </c>
    </row>
    <row r="1466" ht="14.25" customHeight="1">
      <c r="A1466" s="8" t="s">
        <v>2860</v>
      </c>
      <c r="B1466" s="10" t="s">
        <v>2861</v>
      </c>
    </row>
    <row r="1467" ht="14.25" customHeight="1">
      <c r="A1467" s="8" t="s">
        <v>2862</v>
      </c>
      <c r="B1467" s="9" t="s">
        <v>2863</v>
      </c>
    </row>
    <row r="1468" ht="14.25" customHeight="1">
      <c r="A1468" s="8" t="s">
        <v>2864</v>
      </c>
      <c r="B1468" s="10" t="s">
        <v>2865</v>
      </c>
    </row>
    <row r="1469" ht="14.25" customHeight="1">
      <c r="A1469" s="8" t="s">
        <v>2866</v>
      </c>
      <c r="B1469" s="9" t="s">
        <v>2867</v>
      </c>
    </row>
    <row r="1470" ht="14.25" customHeight="1">
      <c r="A1470" s="8" t="s">
        <v>2868</v>
      </c>
      <c r="B1470" s="10" t="s">
        <v>2869</v>
      </c>
    </row>
    <row r="1471" ht="14.25" customHeight="1">
      <c r="A1471" s="8" t="s">
        <v>2870</v>
      </c>
      <c r="B1471" s="9" t="s">
        <v>2871</v>
      </c>
    </row>
    <row r="1472" ht="14.25" customHeight="1">
      <c r="A1472" s="8" t="s">
        <v>2872</v>
      </c>
      <c r="B1472" s="10" t="s">
        <v>2873</v>
      </c>
    </row>
    <row r="1473" ht="14.25" customHeight="1">
      <c r="A1473" s="8" t="s">
        <v>2874</v>
      </c>
      <c r="B1473" s="9" t="s">
        <v>2875</v>
      </c>
    </row>
    <row r="1474" ht="14.25" customHeight="1">
      <c r="A1474" s="8" t="s">
        <v>2876</v>
      </c>
      <c r="B1474" s="10" t="s">
        <v>2877</v>
      </c>
    </row>
    <row r="1475" ht="14.25" customHeight="1">
      <c r="A1475" s="8" t="s">
        <v>2878</v>
      </c>
      <c r="B1475" s="9" t="s">
        <v>2879</v>
      </c>
    </row>
    <row r="1476" ht="14.25" customHeight="1">
      <c r="A1476" s="8" t="s">
        <v>2880</v>
      </c>
      <c r="B1476" s="10" t="s">
        <v>2881</v>
      </c>
    </row>
    <row r="1477" ht="14.25" customHeight="1">
      <c r="A1477" s="8" t="s">
        <v>2882</v>
      </c>
      <c r="B1477" s="9" t="s">
        <v>2883</v>
      </c>
    </row>
    <row r="1478" ht="14.25" customHeight="1">
      <c r="A1478" s="8" t="s">
        <v>2884</v>
      </c>
      <c r="B1478" s="10" t="s">
        <v>2885</v>
      </c>
    </row>
    <row r="1479" ht="14.25" customHeight="1">
      <c r="A1479" s="8" t="s">
        <v>2886</v>
      </c>
      <c r="B1479" s="9" t="s">
        <v>2887</v>
      </c>
    </row>
    <row r="1480" ht="14.25" customHeight="1">
      <c r="A1480" s="8" t="s">
        <v>2888</v>
      </c>
      <c r="B1480" s="10" t="s">
        <v>2889</v>
      </c>
    </row>
    <row r="1481" ht="14.25" customHeight="1">
      <c r="A1481" s="8" t="s">
        <v>2890</v>
      </c>
      <c r="B1481" s="9" t="s">
        <v>2891</v>
      </c>
    </row>
    <row r="1482" ht="14.25" customHeight="1">
      <c r="A1482" s="8" t="s">
        <v>2892</v>
      </c>
      <c r="B1482" s="10" t="s">
        <v>2893</v>
      </c>
    </row>
    <row r="1483" ht="14.25" customHeight="1">
      <c r="A1483" s="8" t="s">
        <v>2894</v>
      </c>
      <c r="B1483" s="9" t="s">
        <v>2895</v>
      </c>
    </row>
    <row r="1484" ht="14.25" customHeight="1">
      <c r="A1484" s="8" t="s">
        <v>2896</v>
      </c>
      <c r="B1484" s="10" t="s">
        <v>2897</v>
      </c>
    </row>
    <row r="1485" ht="14.25" customHeight="1">
      <c r="A1485" s="8" t="s">
        <v>2898</v>
      </c>
      <c r="B1485" s="9" t="s">
        <v>2899</v>
      </c>
    </row>
    <row r="1486" ht="14.25" customHeight="1">
      <c r="A1486" s="8" t="s">
        <v>2900</v>
      </c>
      <c r="B1486" s="10" t="s">
        <v>2901</v>
      </c>
    </row>
    <row r="1487" ht="14.25" customHeight="1">
      <c r="A1487" s="8" t="s">
        <v>2902</v>
      </c>
      <c r="B1487" s="9" t="s">
        <v>2903</v>
      </c>
    </row>
    <row r="1488" ht="14.25" customHeight="1">
      <c r="A1488" s="8" t="s">
        <v>2904</v>
      </c>
      <c r="B1488" s="10" t="s">
        <v>2905</v>
      </c>
    </row>
    <row r="1489" ht="14.25" customHeight="1">
      <c r="A1489" s="8" t="s">
        <v>2906</v>
      </c>
      <c r="B1489" s="9" t="s">
        <v>2907</v>
      </c>
    </row>
    <row r="1490" ht="14.25" customHeight="1">
      <c r="A1490" s="8" t="s">
        <v>2908</v>
      </c>
      <c r="B1490" s="10" t="s">
        <v>2909</v>
      </c>
    </row>
    <row r="1491" ht="14.25" customHeight="1">
      <c r="A1491" s="8" t="s">
        <v>2910</v>
      </c>
      <c r="B1491" s="9" t="s">
        <v>2911</v>
      </c>
    </row>
    <row r="1492" ht="14.25" customHeight="1">
      <c r="A1492" s="8" t="s">
        <v>2912</v>
      </c>
      <c r="B1492" s="10" t="s">
        <v>2913</v>
      </c>
    </row>
    <row r="1493" ht="14.25" customHeight="1">
      <c r="A1493" s="8" t="s">
        <v>2914</v>
      </c>
      <c r="B1493" s="9" t="s">
        <v>2915</v>
      </c>
    </row>
    <row r="1494" ht="14.25" customHeight="1">
      <c r="A1494" s="8" t="s">
        <v>2916</v>
      </c>
      <c r="B1494" s="10" t="s">
        <v>2917</v>
      </c>
    </row>
    <row r="1495" ht="14.25" customHeight="1">
      <c r="A1495" s="8" t="s">
        <v>2918</v>
      </c>
      <c r="B1495" s="9" t="s">
        <v>2919</v>
      </c>
    </row>
    <row r="1496" ht="14.25" customHeight="1">
      <c r="A1496" s="8" t="s">
        <v>2920</v>
      </c>
      <c r="B1496" s="10" t="s">
        <v>2921</v>
      </c>
    </row>
    <row r="1497" ht="14.25" customHeight="1">
      <c r="A1497" s="8" t="s">
        <v>2922</v>
      </c>
      <c r="B1497" s="9" t="s">
        <v>2923</v>
      </c>
    </row>
    <row r="1498" ht="14.25" customHeight="1">
      <c r="A1498" s="8" t="s">
        <v>2924</v>
      </c>
      <c r="B1498" s="10" t="s">
        <v>2925</v>
      </c>
    </row>
    <row r="1499" ht="14.25" customHeight="1">
      <c r="A1499" s="8" t="s">
        <v>2926</v>
      </c>
      <c r="B1499" s="9" t="s">
        <v>2927</v>
      </c>
    </row>
    <row r="1500" ht="14.25" customHeight="1">
      <c r="A1500" s="8" t="s">
        <v>2763</v>
      </c>
      <c r="B1500" s="10" t="s">
        <v>2928</v>
      </c>
    </row>
    <row r="1501" ht="14.25" customHeight="1">
      <c r="A1501" s="8" t="s">
        <v>2929</v>
      </c>
      <c r="B1501" s="9" t="s">
        <v>2930</v>
      </c>
    </row>
    <row r="1502" ht="14.25" customHeight="1">
      <c r="A1502" s="8" t="s">
        <v>2931</v>
      </c>
      <c r="B1502" s="10" t="s">
        <v>2932</v>
      </c>
    </row>
    <row r="1503" ht="14.25" customHeight="1">
      <c r="A1503" s="8" t="s">
        <v>2933</v>
      </c>
      <c r="B1503" s="9" t="s">
        <v>2934</v>
      </c>
    </row>
    <row r="1504" ht="14.25" customHeight="1">
      <c r="A1504" s="8" t="s">
        <v>2935</v>
      </c>
      <c r="B1504" s="10" t="s">
        <v>2936</v>
      </c>
    </row>
    <row r="1505" ht="14.25" customHeight="1">
      <c r="A1505" s="8" t="s">
        <v>2937</v>
      </c>
      <c r="B1505" s="9">
        <v>1.5693002E7</v>
      </c>
    </row>
    <row r="1506" ht="14.25" customHeight="1">
      <c r="A1506" s="8" t="s">
        <v>2938</v>
      </c>
      <c r="B1506" s="10" t="s">
        <v>2939</v>
      </c>
    </row>
    <row r="1507" ht="14.25" customHeight="1">
      <c r="A1507" s="8" t="s">
        <v>2940</v>
      </c>
      <c r="B1507" s="9" t="s">
        <v>2941</v>
      </c>
    </row>
    <row r="1508" ht="14.25" customHeight="1">
      <c r="A1508" s="8" t="s">
        <v>2942</v>
      </c>
      <c r="B1508" s="10" t="s">
        <v>2943</v>
      </c>
    </row>
    <row r="1509" ht="14.25" customHeight="1">
      <c r="A1509" s="8" t="s">
        <v>2944</v>
      </c>
      <c r="B1509" s="9" t="s">
        <v>2945</v>
      </c>
    </row>
    <row r="1510" ht="14.25" customHeight="1">
      <c r="A1510" s="8" t="s">
        <v>2946</v>
      </c>
      <c r="B1510" s="10" t="s">
        <v>2947</v>
      </c>
    </row>
    <row r="1511" ht="14.25" customHeight="1">
      <c r="A1511" s="8" t="s">
        <v>2948</v>
      </c>
      <c r="B1511" s="9" t="s">
        <v>2949</v>
      </c>
    </row>
    <row r="1512" ht="14.25" customHeight="1">
      <c r="A1512" s="8" t="s">
        <v>2950</v>
      </c>
      <c r="B1512" s="10" t="s">
        <v>2951</v>
      </c>
    </row>
    <row r="1513" ht="14.25" customHeight="1">
      <c r="A1513" s="8" t="s">
        <v>2952</v>
      </c>
      <c r="B1513" s="9" t="s">
        <v>2953</v>
      </c>
    </row>
    <row r="1514" ht="14.25" customHeight="1">
      <c r="A1514" s="8" t="s">
        <v>2954</v>
      </c>
      <c r="B1514" s="10" t="s">
        <v>2955</v>
      </c>
    </row>
    <row r="1515" ht="14.25" customHeight="1">
      <c r="A1515" s="8" t="s">
        <v>2904</v>
      </c>
      <c r="B1515" s="9">
        <v>1.5757001E7</v>
      </c>
    </row>
    <row r="1516" ht="14.25" customHeight="1">
      <c r="A1516" s="8" t="s">
        <v>2956</v>
      </c>
      <c r="B1516" s="10" t="s">
        <v>2957</v>
      </c>
    </row>
    <row r="1517" ht="14.25" customHeight="1">
      <c r="A1517" s="8" t="s">
        <v>2958</v>
      </c>
      <c r="B1517" s="9" t="s">
        <v>2959</v>
      </c>
    </row>
    <row r="1518" ht="14.25" customHeight="1">
      <c r="A1518" s="8" t="s">
        <v>2960</v>
      </c>
      <c r="B1518" s="10" t="s">
        <v>2961</v>
      </c>
    </row>
    <row r="1519" ht="14.25" customHeight="1">
      <c r="A1519" s="8" t="s">
        <v>2962</v>
      </c>
      <c r="B1519" s="9" t="s">
        <v>2963</v>
      </c>
    </row>
    <row r="1520" ht="14.25" customHeight="1">
      <c r="A1520" s="8" t="s">
        <v>2964</v>
      </c>
      <c r="B1520" s="10" t="s">
        <v>2965</v>
      </c>
    </row>
    <row r="1521" ht="14.25" customHeight="1">
      <c r="A1521" s="8" t="s">
        <v>2966</v>
      </c>
      <c r="B1521" s="9" t="s">
        <v>2967</v>
      </c>
    </row>
    <row r="1522" ht="14.25" customHeight="1">
      <c r="A1522" s="8" t="s">
        <v>2968</v>
      </c>
      <c r="B1522" s="10" t="s">
        <v>2969</v>
      </c>
    </row>
    <row r="1523" ht="14.25" customHeight="1">
      <c r="A1523" s="8" t="s">
        <v>2970</v>
      </c>
      <c r="B1523" s="9" t="s">
        <v>2971</v>
      </c>
    </row>
    <row r="1524" ht="14.25" customHeight="1">
      <c r="A1524" s="8" t="s">
        <v>2972</v>
      </c>
      <c r="B1524" s="10" t="s">
        <v>2973</v>
      </c>
    </row>
    <row r="1525" ht="14.25" customHeight="1">
      <c r="A1525" s="8" t="s">
        <v>2974</v>
      </c>
      <c r="B1525" s="9" t="s">
        <v>2975</v>
      </c>
    </row>
    <row r="1526" ht="14.25" customHeight="1">
      <c r="A1526" s="8" t="s">
        <v>2976</v>
      </c>
      <c r="B1526" s="10" t="s">
        <v>2977</v>
      </c>
    </row>
    <row r="1527" ht="14.25" customHeight="1">
      <c r="A1527" s="8" t="s">
        <v>2978</v>
      </c>
      <c r="B1527" s="9" t="s">
        <v>2979</v>
      </c>
    </row>
    <row r="1528" ht="14.25" customHeight="1">
      <c r="A1528" s="8" t="s">
        <v>2980</v>
      </c>
      <c r="B1528" s="10" t="s">
        <v>2981</v>
      </c>
    </row>
    <row r="1529" ht="14.25" customHeight="1">
      <c r="A1529" s="8" t="s">
        <v>2982</v>
      </c>
      <c r="B1529" s="9" t="s">
        <v>2983</v>
      </c>
    </row>
    <row r="1530" ht="14.25" customHeight="1">
      <c r="A1530" s="8" t="s">
        <v>2984</v>
      </c>
      <c r="B1530" s="10" t="s">
        <v>2985</v>
      </c>
    </row>
    <row r="1531" ht="14.25" customHeight="1">
      <c r="A1531" s="8" t="s">
        <v>2986</v>
      </c>
      <c r="B1531" s="9" t="s">
        <v>2987</v>
      </c>
    </row>
    <row r="1532" ht="14.25" customHeight="1">
      <c r="A1532" s="8" t="s">
        <v>2988</v>
      </c>
      <c r="B1532" s="10" t="s">
        <v>2989</v>
      </c>
    </row>
    <row r="1533" ht="14.25" customHeight="1">
      <c r="A1533" s="8" t="s">
        <v>2990</v>
      </c>
      <c r="B1533" s="9" t="s">
        <v>2991</v>
      </c>
    </row>
    <row r="1534" ht="14.25" customHeight="1">
      <c r="A1534" s="8" t="s">
        <v>2992</v>
      </c>
      <c r="B1534" s="10" t="s">
        <v>2993</v>
      </c>
    </row>
    <row r="1535" ht="14.25" customHeight="1">
      <c r="A1535" s="8" t="s">
        <v>2994</v>
      </c>
      <c r="B1535" s="9" t="s">
        <v>2995</v>
      </c>
    </row>
    <row r="1536" ht="14.25" customHeight="1">
      <c r="A1536" s="8" t="s">
        <v>2996</v>
      </c>
      <c r="B1536" s="10" t="s">
        <v>2997</v>
      </c>
    </row>
    <row r="1537" ht="14.25" customHeight="1">
      <c r="A1537" s="8" t="s">
        <v>2998</v>
      </c>
      <c r="B1537" s="9" t="s">
        <v>2999</v>
      </c>
    </row>
    <row r="1538" ht="14.25" customHeight="1">
      <c r="A1538" s="8" t="s">
        <v>3000</v>
      </c>
      <c r="B1538" s="10" t="s">
        <v>3001</v>
      </c>
    </row>
    <row r="1539" ht="14.25" customHeight="1">
      <c r="A1539" s="8" t="s">
        <v>3002</v>
      </c>
      <c r="B1539" s="9" t="s">
        <v>3003</v>
      </c>
    </row>
    <row r="1540" ht="14.25" customHeight="1">
      <c r="A1540" s="8" t="s">
        <v>2904</v>
      </c>
      <c r="B1540" s="10" t="s">
        <v>3004</v>
      </c>
    </row>
    <row r="1541" ht="14.25" customHeight="1">
      <c r="A1541" s="8" t="s">
        <v>3005</v>
      </c>
      <c r="B1541" s="9" t="s">
        <v>3006</v>
      </c>
    </row>
    <row r="1542" ht="14.25" customHeight="1">
      <c r="A1542" s="8" t="s">
        <v>3007</v>
      </c>
      <c r="B1542" s="10" t="s">
        <v>3008</v>
      </c>
    </row>
    <row r="1543" ht="14.25" customHeight="1">
      <c r="A1543" s="8" t="s">
        <v>3009</v>
      </c>
      <c r="B1543" s="9" t="s">
        <v>3010</v>
      </c>
    </row>
    <row r="1544" ht="14.25" customHeight="1">
      <c r="A1544" s="8" t="s">
        <v>3011</v>
      </c>
      <c r="B1544" s="10" t="s">
        <v>3012</v>
      </c>
    </row>
    <row r="1545" ht="14.25" customHeight="1">
      <c r="A1545" s="8" t="s">
        <v>3013</v>
      </c>
      <c r="B1545" s="9" t="s">
        <v>3014</v>
      </c>
    </row>
    <row r="1546" ht="14.25" customHeight="1">
      <c r="A1546" s="8" t="s">
        <v>3015</v>
      </c>
      <c r="B1546" s="10" t="s">
        <v>3016</v>
      </c>
    </row>
    <row r="1547" ht="14.25" customHeight="1">
      <c r="A1547" s="8" t="s">
        <v>3017</v>
      </c>
      <c r="B1547" s="9" t="s">
        <v>3018</v>
      </c>
    </row>
    <row r="1548" ht="14.25" customHeight="1">
      <c r="A1548" s="8" t="s">
        <v>3019</v>
      </c>
      <c r="B1548" s="10" t="s">
        <v>3020</v>
      </c>
    </row>
    <row r="1549" ht="14.25" customHeight="1">
      <c r="A1549" s="8" t="s">
        <v>3021</v>
      </c>
      <c r="B1549" s="9" t="s">
        <v>3022</v>
      </c>
    </row>
    <row r="1550" ht="14.25" customHeight="1">
      <c r="A1550" s="8" t="s">
        <v>3023</v>
      </c>
      <c r="B1550" s="10" t="s">
        <v>3024</v>
      </c>
    </row>
    <row r="1551" ht="14.25" customHeight="1">
      <c r="A1551" s="8" t="s">
        <v>3025</v>
      </c>
      <c r="B1551" s="9" t="s">
        <v>3026</v>
      </c>
    </row>
    <row r="1552" ht="14.25" customHeight="1">
      <c r="A1552" s="8" t="s">
        <v>3027</v>
      </c>
      <c r="B1552" s="10" t="s">
        <v>3028</v>
      </c>
    </row>
    <row r="1553" ht="14.25" customHeight="1">
      <c r="A1553" s="8" t="s">
        <v>2705</v>
      </c>
      <c r="B1553" s="9" t="s">
        <v>3029</v>
      </c>
    </row>
    <row r="1554" ht="14.25" customHeight="1">
      <c r="A1554" s="8" t="s">
        <v>3030</v>
      </c>
      <c r="B1554" s="10" t="s">
        <v>3031</v>
      </c>
    </row>
    <row r="1555" ht="14.25" customHeight="1">
      <c r="A1555" s="8" t="s">
        <v>3032</v>
      </c>
      <c r="B1555" s="9" t="s">
        <v>3033</v>
      </c>
    </row>
    <row r="1556" ht="14.25" customHeight="1">
      <c r="A1556" s="8" t="s">
        <v>3034</v>
      </c>
      <c r="B1556" s="10" t="s">
        <v>3035</v>
      </c>
    </row>
    <row r="1557" ht="14.25" customHeight="1">
      <c r="A1557" s="8" t="s">
        <v>3036</v>
      </c>
      <c r="B1557" s="9" t="s">
        <v>3037</v>
      </c>
    </row>
    <row r="1558" ht="14.25" customHeight="1">
      <c r="A1558" s="8" t="s">
        <v>3038</v>
      </c>
      <c r="B1558" s="10" t="s">
        <v>3039</v>
      </c>
    </row>
    <row r="1559" ht="14.25" customHeight="1">
      <c r="A1559" s="8" t="s">
        <v>3040</v>
      </c>
      <c r="B1559" s="9" t="s">
        <v>3041</v>
      </c>
    </row>
    <row r="1560" ht="14.25" customHeight="1">
      <c r="A1560" s="8" t="s">
        <v>3042</v>
      </c>
      <c r="B1560" s="10" t="s">
        <v>3043</v>
      </c>
    </row>
    <row r="1561" ht="14.25" customHeight="1">
      <c r="A1561" s="8" t="s">
        <v>3044</v>
      </c>
      <c r="B1561" s="9" t="s">
        <v>3045</v>
      </c>
    </row>
    <row r="1562" ht="14.25" customHeight="1">
      <c r="A1562" s="8" t="s">
        <v>3046</v>
      </c>
      <c r="B1562" s="10" t="s">
        <v>3047</v>
      </c>
    </row>
    <row r="1563" ht="14.25" customHeight="1">
      <c r="A1563" s="8" t="s">
        <v>3048</v>
      </c>
      <c r="B1563" s="9" t="s">
        <v>3049</v>
      </c>
    </row>
    <row r="1564" ht="14.25" customHeight="1">
      <c r="A1564" s="8" t="s">
        <v>3050</v>
      </c>
      <c r="B1564" s="10" t="s">
        <v>3051</v>
      </c>
    </row>
    <row r="1565" ht="14.25" customHeight="1">
      <c r="A1565" s="8" t="s">
        <v>3052</v>
      </c>
      <c r="B1565" s="9" t="s">
        <v>3053</v>
      </c>
    </row>
    <row r="1566" ht="14.25" customHeight="1">
      <c r="A1566" s="8" t="s">
        <v>3054</v>
      </c>
      <c r="B1566" s="10" t="s">
        <v>3055</v>
      </c>
    </row>
    <row r="1567" ht="14.25" customHeight="1">
      <c r="A1567" s="8" t="s">
        <v>3056</v>
      </c>
      <c r="B1567" s="9" t="s">
        <v>3057</v>
      </c>
    </row>
    <row r="1568" ht="14.25" customHeight="1">
      <c r="A1568" s="8" t="s">
        <v>3058</v>
      </c>
      <c r="B1568" s="10" t="s">
        <v>3059</v>
      </c>
    </row>
    <row r="1569" ht="14.25" customHeight="1">
      <c r="A1569" s="8" t="s">
        <v>3060</v>
      </c>
      <c r="B1569" s="9" t="s">
        <v>3061</v>
      </c>
    </row>
    <row r="1570" ht="14.25" customHeight="1">
      <c r="A1570" s="8" t="s">
        <v>3062</v>
      </c>
      <c r="B1570" s="10" t="s">
        <v>3063</v>
      </c>
    </row>
    <row r="1571" ht="14.25" customHeight="1">
      <c r="A1571" s="8" t="s">
        <v>3064</v>
      </c>
      <c r="B1571" s="9" t="s">
        <v>3065</v>
      </c>
    </row>
    <row r="1572" ht="14.25" customHeight="1">
      <c r="A1572" s="8" t="s">
        <v>3066</v>
      </c>
      <c r="B1572" s="10" t="s">
        <v>3067</v>
      </c>
    </row>
    <row r="1573" ht="14.25" customHeight="1">
      <c r="A1573" s="8" t="s">
        <v>3068</v>
      </c>
      <c r="B1573" s="9" t="s">
        <v>3069</v>
      </c>
    </row>
    <row r="1574" ht="14.25" customHeight="1">
      <c r="A1574" s="8" t="s">
        <v>3070</v>
      </c>
      <c r="B1574" s="10" t="s">
        <v>3071</v>
      </c>
    </row>
    <row r="1575" ht="14.25" customHeight="1">
      <c r="A1575" s="8" t="s">
        <v>3072</v>
      </c>
      <c r="B1575" s="9" t="s">
        <v>3073</v>
      </c>
    </row>
    <row r="1576" ht="14.25" customHeight="1">
      <c r="A1576" s="8" t="s">
        <v>3074</v>
      </c>
      <c r="B1576" s="10" t="s">
        <v>3075</v>
      </c>
    </row>
    <row r="1577" ht="14.25" customHeight="1">
      <c r="A1577" s="8" t="s">
        <v>3076</v>
      </c>
      <c r="B1577" s="9" t="s">
        <v>3077</v>
      </c>
    </row>
    <row r="1578" ht="14.25" customHeight="1">
      <c r="A1578" s="8" t="s">
        <v>3078</v>
      </c>
      <c r="B1578" s="10" t="s">
        <v>3079</v>
      </c>
    </row>
    <row r="1579" ht="14.25" customHeight="1">
      <c r="A1579" s="8" t="s">
        <v>3080</v>
      </c>
      <c r="B1579" s="9" t="s">
        <v>3081</v>
      </c>
    </row>
    <row r="1580" ht="14.25" customHeight="1">
      <c r="A1580" s="8" t="s">
        <v>3082</v>
      </c>
      <c r="B1580" s="10" t="s">
        <v>3083</v>
      </c>
    </row>
    <row r="1581" ht="14.25" customHeight="1">
      <c r="A1581" s="8" t="s">
        <v>3084</v>
      </c>
      <c r="B1581" s="9" t="s">
        <v>3085</v>
      </c>
    </row>
    <row r="1582" ht="14.25" customHeight="1">
      <c r="A1582" s="8" t="s">
        <v>3086</v>
      </c>
      <c r="B1582" s="10" t="s">
        <v>3087</v>
      </c>
    </row>
    <row r="1583" ht="14.25" customHeight="1">
      <c r="A1583" s="8" t="s">
        <v>3088</v>
      </c>
      <c r="B1583" s="9" t="s">
        <v>3089</v>
      </c>
    </row>
    <row r="1584" ht="14.25" customHeight="1">
      <c r="A1584" s="8" t="s">
        <v>3090</v>
      </c>
      <c r="B1584" s="10" t="s">
        <v>3091</v>
      </c>
    </row>
    <row r="1585" ht="14.25" customHeight="1">
      <c r="A1585" s="8" t="s">
        <v>3092</v>
      </c>
      <c r="B1585" s="9" t="s">
        <v>3093</v>
      </c>
    </row>
    <row r="1586" ht="14.25" customHeight="1">
      <c r="A1586" s="8" t="s">
        <v>3094</v>
      </c>
      <c r="B1586" s="10" t="s">
        <v>3095</v>
      </c>
    </row>
    <row r="1587" ht="14.25" customHeight="1">
      <c r="A1587" s="8" t="s">
        <v>3096</v>
      </c>
      <c r="B1587" s="9" t="s">
        <v>3097</v>
      </c>
    </row>
    <row r="1588" ht="14.25" customHeight="1">
      <c r="A1588" s="8" t="s">
        <v>3098</v>
      </c>
      <c r="B1588" s="10" t="s">
        <v>3099</v>
      </c>
    </row>
    <row r="1589" ht="14.25" customHeight="1">
      <c r="A1589" s="8" t="s">
        <v>3100</v>
      </c>
      <c r="B1589" s="9" t="s">
        <v>3101</v>
      </c>
    </row>
    <row r="1590" ht="14.25" customHeight="1">
      <c r="A1590" s="8" t="s">
        <v>3102</v>
      </c>
      <c r="B1590" s="10" t="s">
        <v>3103</v>
      </c>
    </row>
    <row r="1591" ht="14.25" customHeight="1">
      <c r="A1591" s="8" t="s">
        <v>3104</v>
      </c>
      <c r="B1591" s="9" t="s">
        <v>3105</v>
      </c>
    </row>
    <row r="1592" ht="14.25" customHeight="1">
      <c r="A1592" s="8" t="s">
        <v>3106</v>
      </c>
      <c r="B1592" s="10" t="s">
        <v>3107</v>
      </c>
    </row>
    <row r="1593" ht="14.25" customHeight="1">
      <c r="A1593" s="8" t="s">
        <v>3108</v>
      </c>
      <c r="B1593" s="9" t="s">
        <v>3109</v>
      </c>
    </row>
    <row r="1594" ht="14.25" customHeight="1">
      <c r="A1594" s="8" t="s">
        <v>3110</v>
      </c>
      <c r="B1594" s="10" t="s">
        <v>3111</v>
      </c>
    </row>
    <row r="1595" ht="14.25" customHeight="1">
      <c r="A1595" s="8" t="s">
        <v>3112</v>
      </c>
      <c r="B1595" s="9" t="s">
        <v>3113</v>
      </c>
    </row>
    <row r="1596" ht="14.25" customHeight="1">
      <c r="A1596" s="8" t="s">
        <v>3114</v>
      </c>
      <c r="B1596" s="10" t="s">
        <v>3115</v>
      </c>
    </row>
    <row r="1597" ht="14.25" customHeight="1">
      <c r="A1597" s="8" t="s">
        <v>3116</v>
      </c>
      <c r="B1597" s="9" t="s">
        <v>3117</v>
      </c>
    </row>
    <row r="1598" ht="14.25" customHeight="1">
      <c r="A1598" s="8" t="s">
        <v>3118</v>
      </c>
      <c r="B1598" s="10" t="s">
        <v>3119</v>
      </c>
    </row>
    <row r="1599" ht="14.25" customHeight="1">
      <c r="A1599" s="8" t="s">
        <v>3120</v>
      </c>
      <c r="B1599" s="9" t="s">
        <v>3121</v>
      </c>
    </row>
    <row r="1600" ht="14.25" customHeight="1">
      <c r="A1600" s="8" t="s">
        <v>3122</v>
      </c>
      <c r="B1600" s="10" t="s">
        <v>3123</v>
      </c>
    </row>
    <row r="1601" ht="14.25" customHeight="1">
      <c r="A1601" s="8" t="s">
        <v>3124</v>
      </c>
      <c r="B1601" s="9" t="s">
        <v>3125</v>
      </c>
    </row>
    <row r="1602" ht="14.25" customHeight="1">
      <c r="A1602" s="8" t="s">
        <v>3126</v>
      </c>
      <c r="B1602" s="10" t="s">
        <v>3127</v>
      </c>
    </row>
    <row r="1603" ht="14.25" customHeight="1">
      <c r="A1603" s="8" t="s">
        <v>3128</v>
      </c>
      <c r="B1603" s="9" t="s">
        <v>3129</v>
      </c>
    </row>
    <row r="1604" ht="14.25" customHeight="1">
      <c r="A1604" s="8" t="s">
        <v>3130</v>
      </c>
      <c r="B1604" s="10" t="s">
        <v>3131</v>
      </c>
    </row>
    <row r="1605" ht="14.25" customHeight="1">
      <c r="A1605" s="8" t="s">
        <v>3132</v>
      </c>
      <c r="B1605" s="9" t="s">
        <v>3133</v>
      </c>
    </row>
    <row r="1606" ht="14.25" customHeight="1">
      <c r="A1606" s="8" t="s">
        <v>3134</v>
      </c>
      <c r="B1606" s="10" t="s">
        <v>3135</v>
      </c>
    </row>
    <row r="1607" ht="14.25" customHeight="1">
      <c r="A1607" s="8" t="s">
        <v>3136</v>
      </c>
      <c r="B1607" s="9" t="s">
        <v>3137</v>
      </c>
    </row>
    <row r="1608" ht="14.25" customHeight="1">
      <c r="A1608" s="8" t="s">
        <v>3138</v>
      </c>
      <c r="B1608" s="10" t="s">
        <v>3139</v>
      </c>
    </row>
    <row r="1609" ht="14.25" customHeight="1">
      <c r="A1609" s="8" t="s">
        <v>3140</v>
      </c>
      <c r="B1609" s="9" t="s">
        <v>3141</v>
      </c>
    </row>
    <row r="1610" ht="14.25" customHeight="1">
      <c r="A1610" s="8" t="s">
        <v>3142</v>
      </c>
      <c r="B1610" s="10" t="s">
        <v>3143</v>
      </c>
    </row>
    <row r="1611" ht="14.25" customHeight="1">
      <c r="A1611" s="8" t="s">
        <v>3144</v>
      </c>
      <c r="B1611" s="9" t="s">
        <v>3145</v>
      </c>
    </row>
    <row r="1612" ht="14.25" customHeight="1">
      <c r="A1612" s="8" t="s">
        <v>3146</v>
      </c>
      <c r="B1612" s="10" t="s">
        <v>3147</v>
      </c>
    </row>
    <row r="1613" ht="14.25" customHeight="1">
      <c r="A1613" s="8" t="s">
        <v>3148</v>
      </c>
      <c r="B1613" s="9" t="s">
        <v>3149</v>
      </c>
    </row>
    <row r="1614" ht="14.25" customHeight="1">
      <c r="A1614" s="8" t="s">
        <v>3150</v>
      </c>
      <c r="B1614" s="10" t="s">
        <v>3151</v>
      </c>
    </row>
    <row r="1615" ht="14.25" customHeight="1">
      <c r="A1615" s="8" t="s">
        <v>3152</v>
      </c>
      <c r="B1615" s="9" t="s">
        <v>3153</v>
      </c>
    </row>
    <row r="1616" ht="14.25" customHeight="1">
      <c r="A1616" s="8" t="s">
        <v>3154</v>
      </c>
      <c r="B1616" s="10" t="s">
        <v>3155</v>
      </c>
    </row>
    <row r="1617" ht="14.25" customHeight="1">
      <c r="A1617" s="8" t="s">
        <v>3156</v>
      </c>
      <c r="B1617" s="9" t="s">
        <v>3157</v>
      </c>
    </row>
    <row r="1618" ht="14.25" customHeight="1">
      <c r="A1618" s="8" t="s">
        <v>3158</v>
      </c>
      <c r="B1618" s="10" t="s">
        <v>3159</v>
      </c>
    </row>
    <row r="1619" ht="14.25" customHeight="1">
      <c r="A1619" s="8" t="s">
        <v>3160</v>
      </c>
      <c r="B1619" s="9" t="s">
        <v>3161</v>
      </c>
    </row>
    <row r="1620" ht="14.25" customHeight="1">
      <c r="A1620" s="8" t="s">
        <v>3162</v>
      </c>
      <c r="B1620" s="10" t="s">
        <v>3163</v>
      </c>
    </row>
    <row r="1621" ht="14.25" customHeight="1">
      <c r="A1621" s="8" t="s">
        <v>3164</v>
      </c>
      <c r="B1621" s="9" t="s">
        <v>3165</v>
      </c>
    </row>
    <row r="1622" ht="14.25" customHeight="1">
      <c r="A1622" s="8" t="s">
        <v>3166</v>
      </c>
      <c r="B1622" s="10" t="s">
        <v>3167</v>
      </c>
    </row>
    <row r="1623" ht="14.25" customHeight="1">
      <c r="A1623" s="8" t="s">
        <v>3168</v>
      </c>
      <c r="B1623" s="9" t="s">
        <v>3169</v>
      </c>
    </row>
    <row r="1624" ht="14.25" customHeight="1">
      <c r="A1624" s="8" t="s">
        <v>3170</v>
      </c>
      <c r="B1624" s="10" t="s">
        <v>3171</v>
      </c>
    </row>
    <row r="1625" ht="14.25" customHeight="1">
      <c r="A1625" s="8" t="s">
        <v>3172</v>
      </c>
      <c r="B1625" s="9" t="s">
        <v>3173</v>
      </c>
    </row>
    <row r="1626" ht="14.25" customHeight="1">
      <c r="A1626" s="8" t="s">
        <v>3174</v>
      </c>
      <c r="B1626" s="10" t="s">
        <v>3175</v>
      </c>
    </row>
    <row r="1627" ht="14.25" customHeight="1">
      <c r="A1627" s="8" t="s">
        <v>3176</v>
      </c>
      <c r="B1627" s="9" t="s">
        <v>3177</v>
      </c>
    </row>
    <row r="1628" ht="14.25" customHeight="1">
      <c r="A1628" s="8" t="s">
        <v>3178</v>
      </c>
      <c r="B1628" s="10" t="s">
        <v>3179</v>
      </c>
    </row>
    <row r="1629" ht="14.25" customHeight="1">
      <c r="A1629" s="8" t="s">
        <v>3180</v>
      </c>
      <c r="B1629" s="9" t="s">
        <v>3181</v>
      </c>
    </row>
    <row r="1630" ht="14.25" customHeight="1">
      <c r="A1630" s="8" t="s">
        <v>3182</v>
      </c>
      <c r="B1630" s="10" t="s">
        <v>3183</v>
      </c>
    </row>
    <row r="1631" ht="14.25" customHeight="1">
      <c r="A1631" s="8" t="s">
        <v>3184</v>
      </c>
      <c r="B1631" s="9" t="s">
        <v>3185</v>
      </c>
    </row>
    <row r="1632" ht="14.25" customHeight="1">
      <c r="A1632" s="8" t="s">
        <v>3186</v>
      </c>
      <c r="B1632" s="10" t="s">
        <v>3187</v>
      </c>
    </row>
    <row r="1633" ht="14.25" customHeight="1">
      <c r="A1633" s="8" t="s">
        <v>3134</v>
      </c>
      <c r="B1633" s="9" t="s">
        <v>3188</v>
      </c>
    </row>
    <row r="1634" ht="14.25" customHeight="1">
      <c r="A1634" s="8" t="s">
        <v>3189</v>
      </c>
      <c r="B1634" s="10" t="s">
        <v>3190</v>
      </c>
    </row>
    <row r="1635" ht="14.25" customHeight="1">
      <c r="A1635" s="8" t="s">
        <v>3191</v>
      </c>
      <c r="B1635" s="9" t="s">
        <v>3192</v>
      </c>
    </row>
    <row r="1636" ht="14.25" customHeight="1">
      <c r="A1636" s="8" t="s">
        <v>3193</v>
      </c>
      <c r="B1636" s="10" t="s">
        <v>3194</v>
      </c>
    </row>
    <row r="1637" ht="14.25" customHeight="1">
      <c r="A1637" s="8" t="s">
        <v>3195</v>
      </c>
      <c r="B1637" s="9" t="s">
        <v>3196</v>
      </c>
    </row>
    <row r="1638" ht="14.25" customHeight="1">
      <c r="A1638" s="8" t="s">
        <v>3197</v>
      </c>
      <c r="B1638" s="10" t="s">
        <v>3198</v>
      </c>
    </row>
    <row r="1639" ht="14.25" customHeight="1">
      <c r="A1639" s="8" t="s">
        <v>3199</v>
      </c>
      <c r="B1639" s="9" t="s">
        <v>3200</v>
      </c>
    </row>
    <row r="1640" ht="14.25" customHeight="1">
      <c r="A1640" s="8" t="s">
        <v>3201</v>
      </c>
      <c r="B1640" s="10" t="s">
        <v>3202</v>
      </c>
    </row>
    <row r="1641" ht="14.25" customHeight="1">
      <c r="A1641" s="8" t="s">
        <v>3203</v>
      </c>
      <c r="B1641" s="9" t="s">
        <v>3204</v>
      </c>
    </row>
    <row r="1642" ht="14.25" customHeight="1">
      <c r="A1642" s="8" t="s">
        <v>3205</v>
      </c>
      <c r="B1642" s="10" t="s">
        <v>3206</v>
      </c>
    </row>
    <row r="1643" ht="14.25" customHeight="1">
      <c r="A1643" s="8" t="s">
        <v>3207</v>
      </c>
      <c r="B1643" s="9" t="s">
        <v>3208</v>
      </c>
    </row>
    <row r="1644" ht="14.25" customHeight="1">
      <c r="A1644" s="8" t="s">
        <v>3209</v>
      </c>
      <c r="B1644" s="10" t="s">
        <v>3210</v>
      </c>
    </row>
    <row r="1645" ht="14.25" customHeight="1">
      <c r="A1645" s="8" t="s">
        <v>3211</v>
      </c>
      <c r="B1645" s="9" t="s">
        <v>3212</v>
      </c>
    </row>
    <row r="1646" ht="14.25" customHeight="1">
      <c r="A1646" s="8" t="s">
        <v>3213</v>
      </c>
      <c r="B1646" s="10" t="s">
        <v>3214</v>
      </c>
    </row>
    <row r="1647" ht="14.25" customHeight="1">
      <c r="A1647" s="8" t="s">
        <v>3215</v>
      </c>
      <c r="B1647" s="9" t="s">
        <v>3216</v>
      </c>
    </row>
    <row r="1648" ht="14.25" customHeight="1">
      <c r="A1648" s="8" t="s">
        <v>3217</v>
      </c>
      <c r="B1648" s="10" t="s">
        <v>3218</v>
      </c>
    </row>
    <row r="1649" ht="14.25" customHeight="1">
      <c r="A1649" s="8" t="s">
        <v>3219</v>
      </c>
      <c r="B1649" s="9" t="s">
        <v>3220</v>
      </c>
    </row>
    <row r="1650" ht="14.25" customHeight="1">
      <c r="A1650" s="8" t="s">
        <v>3221</v>
      </c>
      <c r="B1650" s="10" t="s">
        <v>3222</v>
      </c>
    </row>
    <row r="1651" ht="14.25" customHeight="1">
      <c r="A1651" s="8" t="s">
        <v>3223</v>
      </c>
      <c r="B1651" s="9" t="s">
        <v>3224</v>
      </c>
    </row>
    <row r="1652" ht="14.25" customHeight="1">
      <c r="A1652" s="8" t="s">
        <v>3225</v>
      </c>
      <c r="B1652" s="10" t="s">
        <v>3226</v>
      </c>
    </row>
    <row r="1653" ht="14.25" customHeight="1">
      <c r="A1653" s="8" t="s">
        <v>3227</v>
      </c>
      <c r="B1653" s="9" t="s">
        <v>3228</v>
      </c>
    </row>
    <row r="1654" ht="14.25" customHeight="1">
      <c r="A1654" s="8" t="s">
        <v>3229</v>
      </c>
      <c r="B1654" s="10" t="s">
        <v>3230</v>
      </c>
    </row>
    <row r="1655" ht="14.25" customHeight="1">
      <c r="A1655" s="8" t="s">
        <v>3231</v>
      </c>
      <c r="B1655" s="9" t="s">
        <v>3232</v>
      </c>
    </row>
    <row r="1656" ht="14.25" customHeight="1">
      <c r="A1656" s="8" t="s">
        <v>3233</v>
      </c>
      <c r="B1656" s="10" t="s">
        <v>3234</v>
      </c>
    </row>
    <row r="1657" ht="14.25" customHeight="1">
      <c r="A1657" s="8" t="s">
        <v>3235</v>
      </c>
      <c r="B1657" s="9" t="s">
        <v>3236</v>
      </c>
    </row>
    <row r="1658" ht="14.25" customHeight="1">
      <c r="A1658" s="8" t="s">
        <v>3237</v>
      </c>
      <c r="B1658" s="10" t="s">
        <v>3238</v>
      </c>
    </row>
    <row r="1659" ht="14.25" customHeight="1">
      <c r="A1659" s="8" t="s">
        <v>3239</v>
      </c>
      <c r="B1659" s="9" t="s">
        <v>3240</v>
      </c>
    </row>
    <row r="1660" ht="14.25" customHeight="1">
      <c r="A1660" s="8" t="s">
        <v>3241</v>
      </c>
      <c r="B1660" s="10" t="s">
        <v>3242</v>
      </c>
    </row>
    <row r="1661" ht="14.25" customHeight="1">
      <c r="A1661" s="8" t="s">
        <v>3243</v>
      </c>
      <c r="B1661" s="9" t="s">
        <v>3244</v>
      </c>
    </row>
    <row r="1662" ht="14.25" customHeight="1">
      <c r="A1662" s="8" t="s">
        <v>3245</v>
      </c>
      <c r="B1662" s="10" t="s">
        <v>3246</v>
      </c>
    </row>
    <row r="1663" ht="14.25" customHeight="1">
      <c r="A1663" s="8" t="s">
        <v>3247</v>
      </c>
      <c r="B1663" s="9" t="s">
        <v>3248</v>
      </c>
    </row>
    <row r="1664" ht="14.25" customHeight="1">
      <c r="A1664" s="8" t="s">
        <v>3249</v>
      </c>
      <c r="B1664" s="10" t="s">
        <v>3250</v>
      </c>
    </row>
    <row r="1665" ht="14.25" customHeight="1">
      <c r="A1665" s="8" t="s">
        <v>3251</v>
      </c>
      <c r="B1665" s="9" t="s">
        <v>3252</v>
      </c>
    </row>
    <row r="1666" ht="14.25" customHeight="1">
      <c r="A1666" s="8" t="s">
        <v>3253</v>
      </c>
      <c r="B1666" s="10" t="s">
        <v>3254</v>
      </c>
    </row>
    <row r="1667" ht="14.25" customHeight="1">
      <c r="A1667" s="8" t="s">
        <v>3255</v>
      </c>
      <c r="B1667" s="9" t="s">
        <v>3256</v>
      </c>
    </row>
    <row r="1668" ht="14.25" customHeight="1">
      <c r="A1668" s="8" t="s">
        <v>3199</v>
      </c>
      <c r="B1668" s="10" t="s">
        <v>3257</v>
      </c>
    </row>
    <row r="1669" ht="14.25" customHeight="1">
      <c r="A1669" s="8" t="s">
        <v>3258</v>
      </c>
      <c r="B1669" s="9" t="s">
        <v>3259</v>
      </c>
    </row>
    <row r="1670" ht="14.25" customHeight="1">
      <c r="A1670" s="8" t="s">
        <v>3260</v>
      </c>
      <c r="B1670" s="10" t="s">
        <v>3261</v>
      </c>
    </row>
    <row r="1671" ht="14.25" customHeight="1">
      <c r="A1671" s="8" t="s">
        <v>3262</v>
      </c>
      <c r="B1671" s="9" t="s">
        <v>3263</v>
      </c>
    </row>
    <row r="1672" ht="14.25" customHeight="1">
      <c r="A1672" s="8" t="s">
        <v>3264</v>
      </c>
      <c r="B1672" s="10" t="s">
        <v>3265</v>
      </c>
    </row>
    <row r="1673" ht="14.25" customHeight="1">
      <c r="A1673" s="8" t="s">
        <v>3266</v>
      </c>
      <c r="B1673" s="9" t="s">
        <v>3267</v>
      </c>
    </row>
    <row r="1674" ht="14.25" customHeight="1">
      <c r="A1674" s="8" t="s">
        <v>3268</v>
      </c>
      <c r="B1674" s="10" t="s">
        <v>3269</v>
      </c>
    </row>
    <row r="1675" ht="14.25" customHeight="1">
      <c r="A1675" s="8" t="s">
        <v>3270</v>
      </c>
      <c r="B1675" s="9" t="s">
        <v>3271</v>
      </c>
    </row>
    <row r="1676" ht="14.25" customHeight="1">
      <c r="A1676" s="8" t="s">
        <v>3272</v>
      </c>
      <c r="B1676" s="10" t="s">
        <v>3273</v>
      </c>
    </row>
    <row r="1677" ht="14.25" customHeight="1">
      <c r="A1677" s="8" t="s">
        <v>3274</v>
      </c>
      <c r="B1677" s="9" t="s">
        <v>3275</v>
      </c>
    </row>
    <row r="1678" ht="14.25" customHeight="1">
      <c r="A1678" s="8" t="s">
        <v>3276</v>
      </c>
      <c r="B1678" s="10" t="s">
        <v>3277</v>
      </c>
    </row>
    <row r="1679" ht="14.25" customHeight="1">
      <c r="A1679" s="8" t="s">
        <v>3278</v>
      </c>
      <c r="B1679" s="9" t="s">
        <v>3279</v>
      </c>
    </row>
    <row r="1680" ht="14.25" customHeight="1">
      <c r="A1680" s="8" t="s">
        <v>3280</v>
      </c>
      <c r="B1680" s="10" t="s">
        <v>3281</v>
      </c>
    </row>
    <row r="1681" ht="14.25" customHeight="1">
      <c r="A1681" s="8" t="s">
        <v>3282</v>
      </c>
      <c r="B1681" s="9" t="s">
        <v>3283</v>
      </c>
    </row>
    <row r="1682" ht="14.25" customHeight="1">
      <c r="A1682" s="8" t="s">
        <v>3284</v>
      </c>
      <c r="B1682" s="10" t="s">
        <v>3285</v>
      </c>
    </row>
    <row r="1683" ht="14.25" customHeight="1">
      <c r="A1683" s="8" t="s">
        <v>3286</v>
      </c>
      <c r="B1683" s="9" t="s">
        <v>3287</v>
      </c>
    </row>
    <row r="1684" ht="14.25" customHeight="1">
      <c r="A1684" s="8" t="s">
        <v>3288</v>
      </c>
      <c r="B1684" s="10" t="s">
        <v>3289</v>
      </c>
    </row>
    <row r="1685" ht="14.25" customHeight="1">
      <c r="A1685" s="8" t="s">
        <v>3290</v>
      </c>
      <c r="B1685" s="9" t="s">
        <v>3291</v>
      </c>
    </row>
    <row r="1686" ht="14.25" customHeight="1">
      <c r="A1686" s="8" t="s">
        <v>3292</v>
      </c>
      <c r="B1686" s="10" t="s">
        <v>3293</v>
      </c>
    </row>
    <row r="1687" ht="14.25" customHeight="1">
      <c r="A1687" s="8" t="s">
        <v>3294</v>
      </c>
      <c r="B1687" s="9" t="s">
        <v>3295</v>
      </c>
    </row>
    <row r="1688" ht="14.25" customHeight="1">
      <c r="A1688" s="8" t="s">
        <v>3296</v>
      </c>
      <c r="B1688" s="10" t="s">
        <v>3297</v>
      </c>
    </row>
    <row r="1689" ht="14.25" customHeight="1">
      <c r="A1689" s="8" t="s">
        <v>3298</v>
      </c>
      <c r="B1689" s="9" t="s">
        <v>3299</v>
      </c>
    </row>
    <row r="1690" ht="14.25" customHeight="1">
      <c r="A1690" s="8" t="s">
        <v>3300</v>
      </c>
      <c r="B1690" s="10" t="s">
        <v>3301</v>
      </c>
    </row>
    <row r="1691" ht="14.25" customHeight="1">
      <c r="A1691" s="8" t="s">
        <v>3302</v>
      </c>
      <c r="B1691" s="9" t="s">
        <v>3303</v>
      </c>
    </row>
    <row r="1692" ht="14.25" customHeight="1">
      <c r="A1692" s="8" t="s">
        <v>3304</v>
      </c>
      <c r="B1692" s="10" t="s">
        <v>3305</v>
      </c>
    </row>
    <row r="1693" ht="14.25" customHeight="1">
      <c r="A1693" s="8" t="s">
        <v>3306</v>
      </c>
      <c r="B1693" s="9" t="s">
        <v>3307</v>
      </c>
    </row>
    <row r="1694" ht="14.25" customHeight="1">
      <c r="A1694" s="8" t="s">
        <v>3308</v>
      </c>
      <c r="B1694" s="10" t="s">
        <v>3309</v>
      </c>
    </row>
    <row r="1695" ht="14.25" customHeight="1">
      <c r="A1695" s="8" t="s">
        <v>3310</v>
      </c>
      <c r="B1695" s="9" t="s">
        <v>3311</v>
      </c>
    </row>
    <row r="1696" ht="14.25" customHeight="1">
      <c r="A1696" s="8" t="s">
        <v>3312</v>
      </c>
      <c r="B1696" s="10" t="s">
        <v>3313</v>
      </c>
    </row>
    <row r="1697" ht="14.25" customHeight="1">
      <c r="A1697" s="8" t="s">
        <v>3314</v>
      </c>
      <c r="B1697" s="9" t="s">
        <v>3315</v>
      </c>
    </row>
    <row r="1698" ht="14.25" customHeight="1">
      <c r="A1698" s="8" t="s">
        <v>3205</v>
      </c>
      <c r="B1698" s="10" t="s">
        <v>3316</v>
      </c>
    </row>
    <row r="1699" ht="14.25" customHeight="1">
      <c r="A1699" s="8" t="s">
        <v>3317</v>
      </c>
      <c r="B1699" s="9" t="s">
        <v>3318</v>
      </c>
    </row>
    <row r="1700" ht="14.25" customHeight="1">
      <c r="A1700" s="8" t="s">
        <v>3319</v>
      </c>
      <c r="B1700" s="10" t="s">
        <v>3320</v>
      </c>
    </row>
    <row r="1701" ht="14.25" customHeight="1">
      <c r="A1701" s="8" t="s">
        <v>3321</v>
      </c>
      <c r="B1701" s="9" t="s">
        <v>3322</v>
      </c>
    </row>
    <row r="1702" ht="14.25" customHeight="1">
      <c r="A1702" s="8" t="s">
        <v>3323</v>
      </c>
      <c r="B1702" s="10" t="s">
        <v>3324</v>
      </c>
    </row>
    <row r="1703" ht="14.25" customHeight="1">
      <c r="A1703" s="8" t="s">
        <v>3325</v>
      </c>
      <c r="B1703" s="9" t="s">
        <v>3326</v>
      </c>
    </row>
    <row r="1704" ht="14.25" customHeight="1">
      <c r="A1704" s="8" t="s">
        <v>3327</v>
      </c>
      <c r="B1704" s="10" t="s">
        <v>3328</v>
      </c>
    </row>
    <row r="1705" ht="14.25" customHeight="1">
      <c r="A1705" s="8" t="s">
        <v>3329</v>
      </c>
      <c r="B1705" s="9" t="s">
        <v>3330</v>
      </c>
    </row>
    <row r="1706" ht="14.25" customHeight="1">
      <c r="A1706" s="8" t="s">
        <v>3331</v>
      </c>
      <c r="B1706" s="10" t="s">
        <v>3332</v>
      </c>
    </row>
    <row r="1707" ht="14.25" customHeight="1">
      <c r="A1707" s="8" t="s">
        <v>3333</v>
      </c>
      <c r="B1707" s="9" t="s">
        <v>3334</v>
      </c>
    </row>
    <row r="1708" ht="14.25" customHeight="1">
      <c r="A1708" s="8" t="s">
        <v>3335</v>
      </c>
      <c r="B1708" s="10" t="s">
        <v>3336</v>
      </c>
    </row>
    <row r="1709" ht="14.25" customHeight="1">
      <c r="A1709" s="8" t="s">
        <v>3337</v>
      </c>
      <c r="B1709" s="9" t="s">
        <v>3338</v>
      </c>
    </row>
    <row r="1710" ht="14.25" customHeight="1">
      <c r="A1710" s="8" t="s">
        <v>3339</v>
      </c>
      <c r="B1710" s="10" t="s">
        <v>3340</v>
      </c>
    </row>
    <row r="1711" ht="14.25" customHeight="1">
      <c r="A1711" s="8" t="s">
        <v>3341</v>
      </c>
      <c r="B1711" s="9" t="s">
        <v>3342</v>
      </c>
    </row>
    <row r="1712" ht="14.25" customHeight="1">
      <c r="A1712" s="8" t="s">
        <v>3343</v>
      </c>
      <c r="B1712" s="10" t="s">
        <v>3344</v>
      </c>
    </row>
    <row r="1713" ht="14.25" customHeight="1">
      <c r="A1713" s="8" t="s">
        <v>3345</v>
      </c>
      <c r="B1713" s="9" t="s">
        <v>3346</v>
      </c>
    </row>
    <row r="1714" ht="14.25" customHeight="1">
      <c r="A1714" s="8" t="s">
        <v>3347</v>
      </c>
      <c r="B1714" s="10" t="s">
        <v>3348</v>
      </c>
    </row>
    <row r="1715" ht="14.25" customHeight="1">
      <c r="A1715" s="8" t="s">
        <v>3349</v>
      </c>
      <c r="B1715" s="9" t="s">
        <v>3350</v>
      </c>
    </row>
    <row r="1716" ht="14.25" customHeight="1">
      <c r="A1716" s="8" t="s">
        <v>3351</v>
      </c>
      <c r="B1716" s="10" t="s">
        <v>3352</v>
      </c>
    </row>
    <row r="1717" ht="14.25" customHeight="1">
      <c r="A1717" s="8" t="s">
        <v>3353</v>
      </c>
      <c r="B1717" s="9" t="s">
        <v>3354</v>
      </c>
    </row>
    <row r="1718" ht="14.25" customHeight="1">
      <c r="A1718" s="8" t="s">
        <v>3355</v>
      </c>
      <c r="B1718" s="10" t="s">
        <v>3356</v>
      </c>
    </row>
    <row r="1719" ht="14.25" customHeight="1">
      <c r="A1719" s="8" t="s">
        <v>3357</v>
      </c>
      <c r="B1719" s="9" t="s">
        <v>3358</v>
      </c>
    </row>
    <row r="1720" ht="14.25" customHeight="1">
      <c r="A1720" s="8" t="s">
        <v>3359</v>
      </c>
      <c r="B1720" s="10" t="s">
        <v>3360</v>
      </c>
    </row>
    <row r="1721" ht="14.25" customHeight="1">
      <c r="A1721" s="8" t="s">
        <v>3361</v>
      </c>
      <c r="B1721" s="9" t="s">
        <v>3362</v>
      </c>
    </row>
    <row r="1722" ht="14.25" customHeight="1">
      <c r="A1722" s="8" t="s">
        <v>3363</v>
      </c>
      <c r="B1722" s="10" t="s">
        <v>3364</v>
      </c>
    </row>
    <row r="1723" ht="14.25" customHeight="1">
      <c r="A1723" s="8" t="s">
        <v>3323</v>
      </c>
      <c r="B1723" s="9" t="s">
        <v>3365</v>
      </c>
    </row>
    <row r="1724" ht="14.25" customHeight="1">
      <c r="A1724" s="8" t="s">
        <v>3366</v>
      </c>
      <c r="B1724" s="10" t="s">
        <v>3367</v>
      </c>
    </row>
    <row r="1725" ht="14.25" customHeight="1">
      <c r="A1725" s="8" t="s">
        <v>3368</v>
      </c>
      <c r="B1725" s="9" t="s">
        <v>3369</v>
      </c>
    </row>
    <row r="1726" ht="14.25" customHeight="1">
      <c r="A1726" s="8" t="s">
        <v>3370</v>
      </c>
      <c r="B1726" s="10" t="s">
        <v>3371</v>
      </c>
    </row>
    <row r="1727" ht="14.25" customHeight="1">
      <c r="A1727" s="8" t="s">
        <v>3372</v>
      </c>
      <c r="B1727" s="9" t="s">
        <v>3373</v>
      </c>
    </row>
    <row r="1728" ht="14.25" customHeight="1">
      <c r="A1728" s="8" t="s">
        <v>3374</v>
      </c>
      <c r="B1728" s="10" t="s">
        <v>3375</v>
      </c>
    </row>
    <row r="1729" ht="14.25" customHeight="1">
      <c r="A1729" s="8" t="s">
        <v>3376</v>
      </c>
      <c r="B1729" s="9" t="s">
        <v>3377</v>
      </c>
    </row>
    <row r="1730" ht="14.25" customHeight="1">
      <c r="A1730" s="8" t="s">
        <v>3199</v>
      </c>
      <c r="B1730" s="10" t="s">
        <v>3378</v>
      </c>
    </row>
    <row r="1731" ht="14.25" customHeight="1">
      <c r="A1731" s="8" t="s">
        <v>3379</v>
      </c>
      <c r="B1731" s="9" t="s">
        <v>3380</v>
      </c>
    </row>
    <row r="1732" ht="14.25" customHeight="1">
      <c r="A1732" s="8" t="s">
        <v>3381</v>
      </c>
      <c r="B1732" s="10" t="s">
        <v>3382</v>
      </c>
    </row>
    <row r="1733" ht="14.25" customHeight="1">
      <c r="A1733" s="8" t="s">
        <v>3383</v>
      </c>
      <c r="B1733" s="9" t="s">
        <v>3384</v>
      </c>
    </row>
    <row r="1734" ht="14.25" customHeight="1">
      <c r="A1734" s="8" t="s">
        <v>3385</v>
      </c>
      <c r="B1734" s="10" t="s">
        <v>3386</v>
      </c>
    </row>
    <row r="1735" ht="14.25" customHeight="1">
      <c r="A1735" s="8" t="s">
        <v>3387</v>
      </c>
      <c r="B1735" s="9" t="s">
        <v>3388</v>
      </c>
    </row>
    <row r="1736" ht="14.25" customHeight="1">
      <c r="A1736" s="8" t="s">
        <v>3389</v>
      </c>
      <c r="B1736" s="10" t="s">
        <v>3390</v>
      </c>
    </row>
    <row r="1737" ht="14.25" customHeight="1">
      <c r="A1737" s="8" t="s">
        <v>3391</v>
      </c>
      <c r="B1737" s="9" t="s">
        <v>3392</v>
      </c>
    </row>
    <row r="1738" ht="14.25" customHeight="1">
      <c r="A1738" s="8" t="s">
        <v>3393</v>
      </c>
      <c r="B1738" s="10" t="s">
        <v>3394</v>
      </c>
    </row>
    <row r="1739" ht="14.25" customHeight="1">
      <c r="A1739" s="8" t="s">
        <v>3395</v>
      </c>
      <c r="B1739" s="9" t="s">
        <v>3396</v>
      </c>
    </row>
    <row r="1740" ht="14.25" customHeight="1">
      <c r="A1740" s="8" t="s">
        <v>3397</v>
      </c>
      <c r="B1740" s="10" t="s">
        <v>3398</v>
      </c>
    </row>
    <row r="1741" ht="14.25" customHeight="1">
      <c r="A1741" s="8" t="s">
        <v>3399</v>
      </c>
      <c r="B1741" s="9" t="s">
        <v>3400</v>
      </c>
    </row>
    <row r="1742" ht="14.25" customHeight="1">
      <c r="A1742" s="8" t="s">
        <v>3401</v>
      </c>
      <c r="B1742" s="10" t="s">
        <v>3402</v>
      </c>
    </row>
    <row r="1743" ht="14.25" customHeight="1">
      <c r="A1743" s="8" t="s">
        <v>3217</v>
      </c>
      <c r="B1743" s="9" t="s">
        <v>3403</v>
      </c>
    </row>
    <row r="1744" ht="14.25" customHeight="1">
      <c r="A1744" s="8" t="s">
        <v>3404</v>
      </c>
      <c r="B1744" s="10" t="s">
        <v>3405</v>
      </c>
    </row>
    <row r="1745" ht="14.25" customHeight="1">
      <c r="A1745" s="8" t="s">
        <v>3406</v>
      </c>
      <c r="B1745" s="9" t="s">
        <v>3407</v>
      </c>
    </row>
    <row r="1746" ht="14.25" customHeight="1">
      <c r="A1746" s="8" t="s">
        <v>3408</v>
      </c>
      <c r="B1746" s="10" t="s">
        <v>3409</v>
      </c>
    </row>
    <row r="1747" ht="14.25" customHeight="1">
      <c r="A1747" s="8" t="s">
        <v>3410</v>
      </c>
      <c r="B1747" s="9" t="s">
        <v>3411</v>
      </c>
    </row>
    <row r="1748" ht="14.25" customHeight="1">
      <c r="A1748" s="8" t="s">
        <v>3412</v>
      </c>
      <c r="B1748" s="10" t="s">
        <v>3413</v>
      </c>
    </row>
    <row r="1749" ht="14.25" customHeight="1">
      <c r="A1749" s="8" t="s">
        <v>3414</v>
      </c>
      <c r="B1749" s="9" t="s">
        <v>3415</v>
      </c>
    </row>
    <row r="1750" ht="14.25" customHeight="1">
      <c r="A1750" s="8" t="s">
        <v>3416</v>
      </c>
      <c r="B1750" s="10" t="s">
        <v>3417</v>
      </c>
    </row>
    <row r="1751" ht="14.25" customHeight="1">
      <c r="A1751" s="8" t="s">
        <v>3418</v>
      </c>
      <c r="B1751" s="9" t="s">
        <v>3419</v>
      </c>
    </row>
    <row r="1752" ht="14.25" customHeight="1">
      <c r="A1752" s="8" t="s">
        <v>3420</v>
      </c>
      <c r="B1752" s="10" t="s">
        <v>3421</v>
      </c>
    </row>
    <row r="1753" ht="14.25" customHeight="1">
      <c r="A1753" s="8" t="s">
        <v>3422</v>
      </c>
      <c r="B1753" s="9" t="s">
        <v>3423</v>
      </c>
    </row>
    <row r="1754" ht="14.25" customHeight="1">
      <c r="A1754" s="8" t="s">
        <v>3424</v>
      </c>
      <c r="B1754" s="10" t="s">
        <v>3425</v>
      </c>
    </row>
    <row r="1755" ht="14.25" customHeight="1">
      <c r="A1755" s="8" t="s">
        <v>3426</v>
      </c>
      <c r="B1755" s="9" t="s">
        <v>3427</v>
      </c>
    </row>
    <row r="1756" ht="14.25" customHeight="1">
      <c r="A1756" s="8" t="s">
        <v>3428</v>
      </c>
      <c r="B1756" s="10" t="s">
        <v>3429</v>
      </c>
    </row>
    <row r="1757" ht="14.25" customHeight="1">
      <c r="A1757" s="8" t="s">
        <v>3144</v>
      </c>
      <c r="B1757" s="9" t="s">
        <v>3430</v>
      </c>
    </row>
    <row r="1758" ht="14.25" customHeight="1">
      <c r="A1758" s="8" t="s">
        <v>3431</v>
      </c>
      <c r="B1758" s="10" t="s">
        <v>3432</v>
      </c>
    </row>
    <row r="1759" ht="14.25" customHeight="1">
      <c r="A1759" s="8" t="s">
        <v>3433</v>
      </c>
      <c r="B1759" s="9" t="s">
        <v>3434</v>
      </c>
    </row>
    <row r="1760" ht="14.25" customHeight="1">
      <c r="A1760" s="8" t="s">
        <v>3435</v>
      </c>
      <c r="B1760" s="10" t="s">
        <v>3436</v>
      </c>
    </row>
    <row r="1761" ht="14.25" customHeight="1">
      <c r="A1761" s="8" t="s">
        <v>3437</v>
      </c>
      <c r="B1761" s="9" t="s">
        <v>3438</v>
      </c>
    </row>
    <row r="1762" ht="14.25" customHeight="1">
      <c r="A1762" s="8" t="s">
        <v>3439</v>
      </c>
      <c r="B1762" s="10" t="s">
        <v>3440</v>
      </c>
    </row>
    <row r="1763" ht="14.25" customHeight="1">
      <c r="A1763" s="8" t="s">
        <v>3441</v>
      </c>
      <c r="B1763" s="9" t="s">
        <v>3442</v>
      </c>
    </row>
    <row r="1764" ht="14.25" customHeight="1">
      <c r="A1764" s="8" t="s">
        <v>3443</v>
      </c>
      <c r="B1764" s="10" t="s">
        <v>3444</v>
      </c>
    </row>
    <row r="1765" ht="14.25" customHeight="1">
      <c r="A1765" s="8" t="s">
        <v>3445</v>
      </c>
      <c r="B1765" s="9" t="s">
        <v>3446</v>
      </c>
    </row>
    <row r="1766" ht="14.25" customHeight="1">
      <c r="A1766" s="8" t="s">
        <v>3447</v>
      </c>
      <c r="B1766" s="10" t="s">
        <v>3448</v>
      </c>
    </row>
    <row r="1767" ht="14.25" customHeight="1">
      <c r="A1767" s="8" t="s">
        <v>3449</v>
      </c>
      <c r="B1767" s="9" t="s">
        <v>3450</v>
      </c>
    </row>
    <row r="1768" ht="14.25" customHeight="1">
      <c r="A1768" s="8" t="s">
        <v>3451</v>
      </c>
      <c r="B1768" s="10" t="s">
        <v>3452</v>
      </c>
    </row>
    <row r="1769" ht="14.25" customHeight="1">
      <c r="A1769" s="8" t="s">
        <v>3453</v>
      </c>
      <c r="B1769" s="9" t="s">
        <v>3454</v>
      </c>
    </row>
    <row r="1770" ht="14.25" customHeight="1">
      <c r="A1770" s="8" t="s">
        <v>3455</v>
      </c>
      <c r="B1770" s="10" t="s">
        <v>3456</v>
      </c>
    </row>
    <row r="1771" ht="14.25" customHeight="1">
      <c r="A1771" s="8" t="s">
        <v>3457</v>
      </c>
      <c r="B1771" s="9" t="s">
        <v>3458</v>
      </c>
    </row>
    <row r="1772" ht="14.25" customHeight="1">
      <c r="A1772" s="8" t="s">
        <v>3459</v>
      </c>
      <c r="B1772" s="10" t="s">
        <v>3460</v>
      </c>
    </row>
    <row r="1773" ht="14.25" customHeight="1">
      <c r="A1773" s="8" t="s">
        <v>3461</v>
      </c>
      <c r="B1773" s="9" t="s">
        <v>3462</v>
      </c>
    </row>
    <row r="1774" ht="14.25" customHeight="1">
      <c r="A1774" s="8" t="s">
        <v>3463</v>
      </c>
      <c r="B1774" s="10" t="s">
        <v>3464</v>
      </c>
    </row>
    <row r="1775" ht="14.25" customHeight="1">
      <c r="A1775" s="8" t="s">
        <v>3465</v>
      </c>
      <c r="B1775" s="9" t="s">
        <v>3466</v>
      </c>
    </row>
    <row r="1776" ht="14.25" customHeight="1">
      <c r="A1776" s="8" t="s">
        <v>3467</v>
      </c>
      <c r="B1776" s="10" t="s">
        <v>3468</v>
      </c>
    </row>
    <row r="1777" ht="14.25" customHeight="1">
      <c r="A1777" s="8" t="s">
        <v>3469</v>
      </c>
      <c r="B1777" s="9" t="s">
        <v>3470</v>
      </c>
    </row>
    <row r="1778" ht="14.25" customHeight="1">
      <c r="A1778" s="8" t="s">
        <v>3471</v>
      </c>
      <c r="B1778" s="10" t="s">
        <v>3472</v>
      </c>
    </row>
    <row r="1779" ht="14.25" customHeight="1">
      <c r="A1779" s="8" t="s">
        <v>3473</v>
      </c>
      <c r="B1779" s="9" t="s">
        <v>3474</v>
      </c>
    </row>
    <row r="1780" ht="14.25" customHeight="1">
      <c r="A1780" s="8" t="s">
        <v>3475</v>
      </c>
      <c r="B1780" s="10" t="s">
        <v>3476</v>
      </c>
    </row>
    <row r="1781" ht="14.25" customHeight="1">
      <c r="A1781" s="8" t="s">
        <v>3477</v>
      </c>
      <c r="B1781" s="9" t="s">
        <v>3478</v>
      </c>
    </row>
    <row r="1782" ht="14.25" customHeight="1">
      <c r="A1782" s="8" t="s">
        <v>3479</v>
      </c>
      <c r="B1782" s="10" t="s">
        <v>3480</v>
      </c>
    </row>
    <row r="1783" ht="14.25" customHeight="1">
      <c r="A1783" s="8" t="s">
        <v>3481</v>
      </c>
      <c r="B1783" s="9" t="s">
        <v>3482</v>
      </c>
    </row>
    <row r="1784" ht="14.25" customHeight="1">
      <c r="A1784" s="8" t="s">
        <v>3483</v>
      </c>
      <c r="B1784" s="10" t="s">
        <v>3484</v>
      </c>
    </row>
    <row r="1785" ht="14.25" customHeight="1">
      <c r="A1785" s="8" t="s">
        <v>3485</v>
      </c>
      <c r="B1785" s="9" t="s">
        <v>3486</v>
      </c>
    </row>
    <row r="1786" ht="14.25" customHeight="1">
      <c r="A1786" s="8" t="s">
        <v>3487</v>
      </c>
      <c r="B1786" s="10" t="s">
        <v>3488</v>
      </c>
    </row>
    <row r="1787" ht="14.25" customHeight="1">
      <c r="A1787" s="8" t="s">
        <v>3489</v>
      </c>
      <c r="B1787" s="9" t="s">
        <v>3490</v>
      </c>
    </row>
    <row r="1788" ht="14.25" customHeight="1">
      <c r="A1788" s="8" t="s">
        <v>3491</v>
      </c>
      <c r="B1788" s="10" t="s">
        <v>3492</v>
      </c>
    </row>
    <row r="1789" ht="14.25" customHeight="1">
      <c r="A1789" s="8" t="s">
        <v>3493</v>
      </c>
      <c r="B1789" s="9" t="s">
        <v>3494</v>
      </c>
    </row>
    <row r="1790" ht="14.25" customHeight="1">
      <c r="A1790" s="8" t="s">
        <v>3495</v>
      </c>
      <c r="B1790" s="10" t="s">
        <v>3496</v>
      </c>
    </row>
    <row r="1791" ht="14.25" customHeight="1">
      <c r="A1791" s="8" t="s">
        <v>3497</v>
      </c>
      <c r="B1791" s="9" t="s">
        <v>3498</v>
      </c>
    </row>
    <row r="1792" ht="14.25" customHeight="1">
      <c r="A1792" s="8" t="s">
        <v>3499</v>
      </c>
      <c r="B1792" s="10" t="s">
        <v>3500</v>
      </c>
    </row>
    <row r="1793" ht="14.25" customHeight="1">
      <c r="A1793" s="8" t="s">
        <v>3501</v>
      </c>
      <c r="B1793" s="9" t="s">
        <v>3502</v>
      </c>
    </row>
    <row r="1794" ht="14.25" customHeight="1">
      <c r="A1794" s="8" t="s">
        <v>3503</v>
      </c>
      <c r="B1794" s="10" t="s">
        <v>3504</v>
      </c>
    </row>
    <row r="1795" ht="14.25" customHeight="1">
      <c r="A1795" s="8" t="s">
        <v>3505</v>
      </c>
      <c r="B1795" s="9" t="s">
        <v>3506</v>
      </c>
    </row>
    <row r="1796" ht="14.25" customHeight="1">
      <c r="A1796" s="8" t="s">
        <v>3507</v>
      </c>
      <c r="B1796" s="10" t="s">
        <v>3508</v>
      </c>
    </row>
    <row r="1797" ht="14.25" customHeight="1">
      <c r="A1797" s="8" t="s">
        <v>3509</v>
      </c>
      <c r="B1797" s="9" t="s">
        <v>3510</v>
      </c>
    </row>
    <row r="1798" ht="14.25" customHeight="1">
      <c r="A1798" s="8" t="s">
        <v>3511</v>
      </c>
      <c r="B1798" s="10" t="s">
        <v>3512</v>
      </c>
    </row>
    <row r="1799" ht="14.25" customHeight="1">
      <c r="A1799" s="8" t="s">
        <v>3513</v>
      </c>
      <c r="B1799" s="9" t="s">
        <v>3514</v>
      </c>
    </row>
    <row r="1800" ht="14.25" customHeight="1">
      <c r="A1800" s="8" t="s">
        <v>3515</v>
      </c>
      <c r="B1800" s="10" t="s">
        <v>3516</v>
      </c>
    </row>
    <row r="1801" ht="14.25" customHeight="1">
      <c r="A1801" s="8" t="s">
        <v>3517</v>
      </c>
      <c r="B1801" s="9" t="s">
        <v>3518</v>
      </c>
    </row>
    <row r="1802" ht="14.25" customHeight="1">
      <c r="A1802" s="8" t="s">
        <v>3519</v>
      </c>
      <c r="B1802" s="10" t="s">
        <v>3520</v>
      </c>
    </row>
    <row r="1803" ht="14.25" customHeight="1">
      <c r="A1803" s="8" t="s">
        <v>3521</v>
      </c>
      <c r="B1803" s="9" t="s">
        <v>3522</v>
      </c>
    </row>
    <row r="1804" ht="14.25" customHeight="1">
      <c r="A1804" s="8" t="s">
        <v>3523</v>
      </c>
      <c r="B1804" s="10" t="s">
        <v>3524</v>
      </c>
    </row>
    <row r="1805" ht="14.25" customHeight="1">
      <c r="A1805" s="8" t="s">
        <v>3525</v>
      </c>
      <c r="B1805" s="9" t="s">
        <v>3526</v>
      </c>
    </row>
    <row r="1806" ht="14.25" customHeight="1">
      <c r="A1806" s="8" t="s">
        <v>3527</v>
      </c>
      <c r="B1806" s="10" t="s">
        <v>3528</v>
      </c>
    </row>
    <row r="1807" ht="14.25" customHeight="1">
      <c r="A1807" s="8" t="s">
        <v>3529</v>
      </c>
      <c r="B1807" s="9" t="s">
        <v>3530</v>
      </c>
    </row>
    <row r="1808" ht="14.25" customHeight="1">
      <c r="A1808" s="8" t="s">
        <v>3531</v>
      </c>
      <c r="B1808" s="10" t="s">
        <v>3532</v>
      </c>
    </row>
    <row r="1809" ht="14.25" customHeight="1">
      <c r="A1809" s="8" t="s">
        <v>3467</v>
      </c>
      <c r="B1809" s="9" t="s">
        <v>3533</v>
      </c>
    </row>
    <row r="1810" ht="14.25" customHeight="1">
      <c r="A1810" s="8" t="s">
        <v>3534</v>
      </c>
      <c r="B1810" s="10" t="s">
        <v>3535</v>
      </c>
    </row>
    <row r="1811" ht="14.25" customHeight="1">
      <c r="A1811" s="8" t="s">
        <v>3536</v>
      </c>
      <c r="B1811" s="9" t="s">
        <v>3537</v>
      </c>
    </row>
    <row r="1812" ht="14.25" customHeight="1">
      <c r="A1812" s="8" t="s">
        <v>3538</v>
      </c>
      <c r="B1812" s="10" t="s">
        <v>3539</v>
      </c>
    </row>
    <row r="1813" ht="14.25" customHeight="1">
      <c r="A1813" s="8" t="s">
        <v>3540</v>
      </c>
      <c r="B1813" s="9" t="s">
        <v>3541</v>
      </c>
    </row>
    <row r="1814" ht="14.25" customHeight="1">
      <c r="A1814" s="8" t="s">
        <v>3542</v>
      </c>
      <c r="B1814" s="10" t="s">
        <v>3543</v>
      </c>
    </row>
    <row r="1815" ht="14.25" customHeight="1">
      <c r="A1815" s="8" t="s">
        <v>3544</v>
      </c>
      <c r="B1815" s="9" t="s">
        <v>3545</v>
      </c>
    </row>
    <row r="1816" ht="14.25" customHeight="1">
      <c r="A1816" s="8" t="s">
        <v>3546</v>
      </c>
      <c r="B1816" s="10" t="s">
        <v>3547</v>
      </c>
    </row>
    <row r="1817" ht="14.25" customHeight="1">
      <c r="A1817" s="8" t="s">
        <v>3548</v>
      </c>
      <c r="B1817" s="9" t="s">
        <v>3549</v>
      </c>
    </row>
    <row r="1818" ht="14.25" customHeight="1">
      <c r="A1818" s="8" t="s">
        <v>3550</v>
      </c>
      <c r="B1818" s="10" t="s">
        <v>3551</v>
      </c>
    </row>
    <row r="1819" ht="14.25" customHeight="1">
      <c r="A1819" s="8" t="s">
        <v>3552</v>
      </c>
      <c r="B1819" s="9" t="s">
        <v>3553</v>
      </c>
    </row>
    <row r="1820" ht="14.25" customHeight="1">
      <c r="A1820" s="8" t="s">
        <v>3554</v>
      </c>
      <c r="B1820" s="10" t="s">
        <v>3555</v>
      </c>
    </row>
    <row r="1821" ht="14.25" customHeight="1">
      <c r="A1821" s="8" t="s">
        <v>3556</v>
      </c>
      <c r="B1821" s="9" t="s">
        <v>3557</v>
      </c>
    </row>
    <row r="1822" ht="14.25" customHeight="1">
      <c r="A1822" s="8" t="s">
        <v>3558</v>
      </c>
      <c r="B1822" s="10" t="s">
        <v>3559</v>
      </c>
    </row>
    <row r="1823" ht="14.25" customHeight="1">
      <c r="A1823" s="8" t="s">
        <v>3560</v>
      </c>
      <c r="B1823" s="9" t="s">
        <v>3561</v>
      </c>
    </row>
    <row r="1824" ht="14.25" customHeight="1">
      <c r="A1824" s="8" t="s">
        <v>3562</v>
      </c>
      <c r="B1824" s="10" t="s">
        <v>3563</v>
      </c>
    </row>
    <row r="1825" ht="14.25" customHeight="1">
      <c r="A1825" s="8" t="s">
        <v>3564</v>
      </c>
      <c r="B1825" s="9" t="s">
        <v>3565</v>
      </c>
    </row>
    <row r="1826" ht="14.25" customHeight="1">
      <c r="A1826" s="8" t="s">
        <v>3566</v>
      </c>
      <c r="B1826" s="10" t="s">
        <v>3567</v>
      </c>
    </row>
    <row r="1827" ht="14.25" customHeight="1">
      <c r="A1827" s="8" t="s">
        <v>3568</v>
      </c>
      <c r="B1827" s="9" t="s">
        <v>3569</v>
      </c>
    </row>
    <row r="1828" ht="14.25" customHeight="1">
      <c r="A1828" s="8" t="s">
        <v>3570</v>
      </c>
      <c r="B1828" s="10" t="s">
        <v>3571</v>
      </c>
    </row>
    <row r="1829" ht="14.25" customHeight="1">
      <c r="A1829" s="8" t="s">
        <v>3572</v>
      </c>
      <c r="B1829" s="9" t="s">
        <v>3573</v>
      </c>
    </row>
    <row r="1830" ht="14.25" customHeight="1">
      <c r="A1830" s="8" t="s">
        <v>3574</v>
      </c>
      <c r="B1830" s="10" t="s">
        <v>3575</v>
      </c>
    </row>
    <row r="1831" ht="14.25" customHeight="1">
      <c r="A1831" s="8" t="s">
        <v>3576</v>
      </c>
      <c r="B1831" s="9" t="s">
        <v>3577</v>
      </c>
    </row>
    <row r="1832" ht="14.25" customHeight="1">
      <c r="A1832" s="8" t="s">
        <v>3578</v>
      </c>
      <c r="B1832" s="10" t="s">
        <v>3579</v>
      </c>
    </row>
    <row r="1833" ht="14.25" customHeight="1">
      <c r="A1833" s="8" t="s">
        <v>3580</v>
      </c>
      <c r="B1833" s="9" t="s">
        <v>3581</v>
      </c>
    </row>
    <row r="1834" ht="14.25" customHeight="1">
      <c r="A1834" s="8" t="s">
        <v>3582</v>
      </c>
      <c r="B1834" s="10" t="s">
        <v>3583</v>
      </c>
    </row>
    <row r="1835" ht="14.25" customHeight="1">
      <c r="A1835" s="8" t="s">
        <v>3584</v>
      </c>
      <c r="B1835" s="9" t="s">
        <v>3585</v>
      </c>
    </row>
    <row r="1836" ht="14.25" customHeight="1">
      <c r="A1836" s="8" t="s">
        <v>3586</v>
      </c>
      <c r="B1836" s="10" t="s">
        <v>3587</v>
      </c>
    </row>
    <row r="1837" ht="14.25" customHeight="1">
      <c r="A1837" s="8" t="s">
        <v>3588</v>
      </c>
      <c r="B1837" s="9" t="s">
        <v>3589</v>
      </c>
    </row>
    <row r="1838" ht="14.25" customHeight="1">
      <c r="A1838" s="8" t="s">
        <v>3590</v>
      </c>
      <c r="B1838" s="10" t="s">
        <v>3591</v>
      </c>
    </row>
    <row r="1839" ht="14.25" customHeight="1">
      <c r="A1839" s="8" t="s">
        <v>3592</v>
      </c>
      <c r="B1839" s="9" t="s">
        <v>3593</v>
      </c>
    </row>
    <row r="1840" ht="14.25" customHeight="1">
      <c r="A1840" s="8" t="s">
        <v>3594</v>
      </c>
      <c r="B1840" s="10" t="s">
        <v>3595</v>
      </c>
    </row>
    <row r="1841" ht="14.25" customHeight="1">
      <c r="A1841" s="8" t="s">
        <v>3596</v>
      </c>
      <c r="B1841" s="9" t="s">
        <v>3597</v>
      </c>
    </row>
    <row r="1842" ht="14.25" customHeight="1">
      <c r="A1842" s="8" t="s">
        <v>3598</v>
      </c>
      <c r="B1842" s="10" t="s">
        <v>3599</v>
      </c>
    </row>
    <row r="1843" ht="14.25" customHeight="1">
      <c r="A1843" s="8" t="s">
        <v>3600</v>
      </c>
      <c r="B1843" s="9" t="s">
        <v>3601</v>
      </c>
    </row>
    <row r="1844" ht="14.25" customHeight="1">
      <c r="A1844" s="8" t="s">
        <v>3602</v>
      </c>
      <c r="B1844" s="10" t="s">
        <v>3603</v>
      </c>
    </row>
    <row r="1845" ht="14.25" customHeight="1">
      <c r="A1845" s="8" t="s">
        <v>3604</v>
      </c>
      <c r="B1845" s="9" t="s">
        <v>3605</v>
      </c>
    </row>
    <row r="1846" ht="14.25" customHeight="1">
      <c r="A1846" s="8" t="s">
        <v>3606</v>
      </c>
      <c r="B1846" s="10" t="s">
        <v>3607</v>
      </c>
    </row>
    <row r="1847" ht="14.25" customHeight="1">
      <c r="A1847" s="8" t="s">
        <v>3608</v>
      </c>
      <c r="B1847" s="9">
        <v>1.8753011E7</v>
      </c>
    </row>
    <row r="1848" ht="14.25" customHeight="1">
      <c r="A1848" s="8" t="s">
        <v>3609</v>
      </c>
      <c r="B1848" s="10" t="s">
        <v>3610</v>
      </c>
    </row>
    <row r="1849" ht="14.25" customHeight="1">
      <c r="A1849" s="8" t="s">
        <v>3611</v>
      </c>
      <c r="B1849" s="9" t="s">
        <v>3612</v>
      </c>
    </row>
    <row r="1850" ht="14.25" customHeight="1">
      <c r="A1850" s="8" t="s">
        <v>3613</v>
      </c>
      <c r="B1850" s="10" t="s">
        <v>3614</v>
      </c>
    </row>
    <row r="1851" ht="14.25" customHeight="1">
      <c r="A1851" s="8" t="s">
        <v>3615</v>
      </c>
      <c r="B1851" s="9">
        <v>1.8753023E7</v>
      </c>
    </row>
    <row r="1852" ht="14.25" customHeight="1">
      <c r="A1852" s="8" t="s">
        <v>3616</v>
      </c>
      <c r="B1852" s="10" t="s">
        <v>3617</v>
      </c>
    </row>
    <row r="1853" ht="14.25" customHeight="1">
      <c r="A1853" s="8" t="s">
        <v>3618</v>
      </c>
      <c r="B1853" s="9" t="s">
        <v>3619</v>
      </c>
    </row>
    <row r="1854" ht="14.25" customHeight="1">
      <c r="A1854" s="8" t="s">
        <v>3620</v>
      </c>
      <c r="B1854" s="10" t="s">
        <v>3621</v>
      </c>
    </row>
    <row r="1855" ht="14.25" customHeight="1">
      <c r="A1855" s="8" t="s">
        <v>3622</v>
      </c>
      <c r="B1855" s="9" t="s">
        <v>3623</v>
      </c>
    </row>
    <row r="1856" ht="14.25" customHeight="1">
      <c r="A1856" s="8" t="s">
        <v>3624</v>
      </c>
      <c r="B1856" s="10">
        <v>1.8753034E7</v>
      </c>
    </row>
    <row r="1857" ht="14.25" customHeight="1">
      <c r="A1857" s="8" t="s">
        <v>3625</v>
      </c>
      <c r="B1857" s="9" t="s">
        <v>3626</v>
      </c>
    </row>
    <row r="1858" ht="14.25" customHeight="1">
      <c r="A1858" s="8" t="s">
        <v>3627</v>
      </c>
      <c r="B1858" s="10" t="s">
        <v>3628</v>
      </c>
    </row>
    <row r="1859" ht="14.25" customHeight="1">
      <c r="A1859" s="8" t="s">
        <v>3629</v>
      </c>
      <c r="B1859" s="9" t="s">
        <v>3630</v>
      </c>
    </row>
    <row r="1860" ht="14.25" customHeight="1">
      <c r="A1860" s="8" t="s">
        <v>3509</v>
      </c>
      <c r="B1860" s="10" t="s">
        <v>3631</v>
      </c>
    </row>
    <row r="1861" ht="14.25" customHeight="1">
      <c r="A1861" s="8" t="s">
        <v>3632</v>
      </c>
      <c r="B1861" s="9" t="s">
        <v>3633</v>
      </c>
    </row>
    <row r="1862" ht="14.25" customHeight="1">
      <c r="A1862" s="8" t="s">
        <v>3634</v>
      </c>
      <c r="B1862" s="10" t="s">
        <v>3635</v>
      </c>
    </row>
    <row r="1863" ht="14.25" customHeight="1">
      <c r="A1863" s="8" t="s">
        <v>3636</v>
      </c>
      <c r="B1863" s="9" t="s">
        <v>3637</v>
      </c>
    </row>
    <row r="1864" ht="14.25" customHeight="1">
      <c r="A1864" s="8" t="s">
        <v>3638</v>
      </c>
      <c r="B1864" s="10" t="s">
        <v>3639</v>
      </c>
    </row>
    <row r="1865" ht="14.25" customHeight="1">
      <c r="A1865" s="8" t="s">
        <v>3640</v>
      </c>
      <c r="B1865" s="9" t="s">
        <v>3641</v>
      </c>
    </row>
    <row r="1866" ht="14.25" customHeight="1">
      <c r="A1866" s="8" t="s">
        <v>3642</v>
      </c>
      <c r="B1866" s="10" t="s">
        <v>3643</v>
      </c>
    </row>
    <row r="1867" ht="14.25" customHeight="1">
      <c r="A1867" s="8" t="s">
        <v>3644</v>
      </c>
      <c r="B1867" s="9" t="s">
        <v>3645</v>
      </c>
    </row>
    <row r="1868" ht="14.25" customHeight="1">
      <c r="A1868" s="8" t="s">
        <v>3646</v>
      </c>
      <c r="B1868" s="10" t="s">
        <v>3647</v>
      </c>
    </row>
    <row r="1869" ht="14.25" customHeight="1">
      <c r="A1869" s="8" t="s">
        <v>3648</v>
      </c>
      <c r="B1869" s="9" t="s">
        <v>3649</v>
      </c>
    </row>
    <row r="1870" ht="14.25" customHeight="1">
      <c r="A1870" s="8" t="s">
        <v>3650</v>
      </c>
      <c r="B1870" s="10" t="s">
        <v>3651</v>
      </c>
    </row>
    <row r="1871" ht="14.25" customHeight="1">
      <c r="A1871" s="8" t="s">
        <v>3652</v>
      </c>
      <c r="B1871" s="9" t="s">
        <v>3653</v>
      </c>
    </row>
    <row r="1872" ht="14.25" customHeight="1">
      <c r="A1872" s="8" t="s">
        <v>3654</v>
      </c>
      <c r="B1872" s="10" t="s">
        <v>3655</v>
      </c>
    </row>
    <row r="1873" ht="14.25" customHeight="1">
      <c r="A1873" s="8" t="s">
        <v>3656</v>
      </c>
      <c r="B1873" s="9" t="s">
        <v>3657</v>
      </c>
    </row>
    <row r="1874" ht="14.25" customHeight="1">
      <c r="A1874" s="8" t="s">
        <v>3658</v>
      </c>
      <c r="B1874" s="10" t="s">
        <v>3659</v>
      </c>
    </row>
    <row r="1875" ht="14.25" customHeight="1">
      <c r="A1875" s="8" t="s">
        <v>3660</v>
      </c>
      <c r="B1875" s="9" t="s">
        <v>3661</v>
      </c>
    </row>
    <row r="1876" ht="14.25" customHeight="1">
      <c r="A1876" s="8" t="s">
        <v>3662</v>
      </c>
      <c r="B1876" s="10" t="s">
        <v>3663</v>
      </c>
    </row>
    <row r="1877" ht="14.25" customHeight="1">
      <c r="A1877" s="8" t="s">
        <v>3664</v>
      </c>
      <c r="B1877" s="9" t="s">
        <v>3665</v>
      </c>
    </row>
    <row r="1878" ht="14.25" customHeight="1">
      <c r="A1878" s="8" t="s">
        <v>3666</v>
      </c>
      <c r="B1878" s="10" t="s">
        <v>3667</v>
      </c>
    </row>
    <row r="1879" ht="14.25" customHeight="1">
      <c r="A1879" s="8" t="s">
        <v>3668</v>
      </c>
      <c r="B1879" s="9" t="s">
        <v>3669</v>
      </c>
    </row>
    <row r="1880" ht="14.25" customHeight="1">
      <c r="A1880" s="8" t="s">
        <v>3670</v>
      </c>
      <c r="B1880" s="10" t="s">
        <v>3671</v>
      </c>
    </row>
    <row r="1881" ht="14.25" customHeight="1">
      <c r="A1881" s="8" t="s">
        <v>3672</v>
      </c>
      <c r="B1881" s="9" t="s">
        <v>3673</v>
      </c>
    </row>
    <row r="1882" ht="14.25" customHeight="1">
      <c r="A1882" s="8" t="s">
        <v>3674</v>
      </c>
      <c r="B1882" s="10" t="s">
        <v>3675</v>
      </c>
    </row>
    <row r="1883" ht="14.25" customHeight="1">
      <c r="A1883" s="8" t="s">
        <v>3676</v>
      </c>
      <c r="B1883" s="9" t="s">
        <v>3677</v>
      </c>
    </row>
    <row r="1884" ht="14.25" customHeight="1">
      <c r="A1884" s="8" t="s">
        <v>3678</v>
      </c>
      <c r="B1884" s="10" t="s">
        <v>3679</v>
      </c>
    </row>
    <row r="1885" ht="14.25" customHeight="1">
      <c r="A1885" s="8" t="s">
        <v>3680</v>
      </c>
      <c r="B1885" s="9" t="s">
        <v>3681</v>
      </c>
    </row>
    <row r="1886" ht="14.25" customHeight="1">
      <c r="A1886" s="8" t="s">
        <v>3682</v>
      </c>
      <c r="B1886" s="10" t="s">
        <v>3683</v>
      </c>
    </row>
    <row r="1887" ht="14.25" customHeight="1">
      <c r="A1887" s="8" t="s">
        <v>3684</v>
      </c>
      <c r="B1887" s="9" t="s">
        <v>3685</v>
      </c>
    </row>
    <row r="1888" ht="14.25" customHeight="1">
      <c r="A1888" s="8" t="s">
        <v>3686</v>
      </c>
      <c r="B1888" s="10" t="s">
        <v>3687</v>
      </c>
    </row>
    <row r="1889" ht="14.25" customHeight="1">
      <c r="A1889" s="8" t="s">
        <v>3688</v>
      </c>
      <c r="B1889" s="9" t="s">
        <v>3689</v>
      </c>
    </row>
    <row r="1890" ht="14.25" customHeight="1">
      <c r="A1890" s="8" t="s">
        <v>3690</v>
      </c>
      <c r="B1890" s="10" t="s">
        <v>3691</v>
      </c>
    </row>
    <row r="1891" ht="14.25" customHeight="1">
      <c r="A1891" s="8" t="s">
        <v>3692</v>
      </c>
      <c r="B1891" s="9" t="s">
        <v>3693</v>
      </c>
    </row>
    <row r="1892" ht="14.25" customHeight="1">
      <c r="A1892" s="8" t="s">
        <v>3694</v>
      </c>
      <c r="B1892" s="10" t="s">
        <v>3695</v>
      </c>
    </row>
    <row r="1893" ht="14.25" customHeight="1">
      <c r="A1893" s="8" t="s">
        <v>3696</v>
      </c>
      <c r="B1893" s="9" t="s">
        <v>3697</v>
      </c>
    </row>
    <row r="1894" ht="14.25" customHeight="1">
      <c r="A1894" s="8" t="s">
        <v>3698</v>
      </c>
      <c r="B1894" s="10" t="s">
        <v>3699</v>
      </c>
    </row>
    <row r="1895" ht="14.25" customHeight="1">
      <c r="A1895" s="8" t="s">
        <v>3700</v>
      </c>
      <c r="B1895" s="9" t="s">
        <v>3701</v>
      </c>
    </row>
    <row r="1896" ht="14.25" customHeight="1">
      <c r="A1896" s="8" t="s">
        <v>3702</v>
      </c>
      <c r="B1896" s="10" t="s">
        <v>3703</v>
      </c>
    </row>
    <row r="1897" ht="14.25" customHeight="1">
      <c r="A1897" s="8" t="s">
        <v>3704</v>
      </c>
      <c r="B1897" s="9" t="s">
        <v>3705</v>
      </c>
    </row>
    <row r="1898" ht="14.25" customHeight="1">
      <c r="A1898" s="8" t="s">
        <v>3706</v>
      </c>
      <c r="B1898" s="10" t="s">
        <v>3707</v>
      </c>
    </row>
    <row r="1899" ht="14.25" customHeight="1">
      <c r="A1899" s="8" t="s">
        <v>3708</v>
      </c>
      <c r="B1899" s="9" t="s">
        <v>3709</v>
      </c>
    </row>
    <row r="1900" ht="14.25" customHeight="1">
      <c r="A1900" s="8" t="s">
        <v>3710</v>
      </c>
      <c r="B1900" s="10" t="s">
        <v>3711</v>
      </c>
    </row>
    <row r="1901" ht="14.25" customHeight="1">
      <c r="A1901" s="8" t="s">
        <v>3712</v>
      </c>
      <c r="B1901" s="9" t="s">
        <v>3713</v>
      </c>
    </row>
    <row r="1902" ht="14.25" customHeight="1">
      <c r="A1902" s="8" t="s">
        <v>3714</v>
      </c>
      <c r="B1902" s="10" t="s">
        <v>3715</v>
      </c>
    </row>
    <row r="1903" ht="14.25" customHeight="1">
      <c r="A1903" s="8" t="s">
        <v>3716</v>
      </c>
      <c r="B1903" s="9" t="s">
        <v>3717</v>
      </c>
    </row>
    <row r="1904" ht="14.25" customHeight="1">
      <c r="A1904" s="8" t="s">
        <v>3718</v>
      </c>
      <c r="B1904" s="10" t="s">
        <v>3719</v>
      </c>
    </row>
    <row r="1905" ht="14.25" customHeight="1">
      <c r="A1905" s="8" t="s">
        <v>3720</v>
      </c>
      <c r="B1905" s="9" t="s">
        <v>3721</v>
      </c>
    </row>
    <row r="1906" ht="14.25" customHeight="1">
      <c r="A1906" s="8" t="s">
        <v>3722</v>
      </c>
      <c r="B1906" s="10" t="s">
        <v>3723</v>
      </c>
    </row>
    <row r="1907" ht="14.25" customHeight="1">
      <c r="A1907" s="8" t="s">
        <v>3724</v>
      </c>
      <c r="B1907" s="9" t="s">
        <v>3725</v>
      </c>
    </row>
    <row r="1908" ht="14.25" customHeight="1">
      <c r="A1908" s="8" t="s">
        <v>3726</v>
      </c>
      <c r="B1908" s="10" t="s">
        <v>3727</v>
      </c>
    </row>
    <row r="1909" ht="14.25" customHeight="1">
      <c r="A1909" s="8" t="s">
        <v>3728</v>
      </c>
      <c r="B1909" s="9" t="s">
        <v>3729</v>
      </c>
    </row>
    <row r="1910" ht="14.25" customHeight="1">
      <c r="A1910" s="8" t="s">
        <v>3730</v>
      </c>
      <c r="B1910" s="10" t="s">
        <v>3731</v>
      </c>
    </row>
    <row r="1911" ht="14.25" customHeight="1">
      <c r="A1911" s="8" t="s">
        <v>3732</v>
      </c>
      <c r="B1911" s="9" t="s">
        <v>3733</v>
      </c>
    </row>
    <row r="1912" ht="14.25" customHeight="1">
      <c r="A1912" s="8" t="s">
        <v>3734</v>
      </c>
      <c r="B1912" s="10" t="s">
        <v>3735</v>
      </c>
    </row>
    <row r="1913" ht="14.25" customHeight="1">
      <c r="A1913" s="8" t="s">
        <v>3736</v>
      </c>
      <c r="B1913" s="9" t="s">
        <v>3737</v>
      </c>
    </row>
    <row r="1914" ht="14.25" customHeight="1">
      <c r="A1914" s="8" t="s">
        <v>3738</v>
      </c>
      <c r="B1914" s="10" t="s">
        <v>3739</v>
      </c>
    </row>
    <row r="1915" ht="14.25" customHeight="1">
      <c r="A1915" s="8" t="s">
        <v>3740</v>
      </c>
      <c r="B1915" s="9" t="s">
        <v>3741</v>
      </c>
    </row>
    <row r="1916" ht="14.25" customHeight="1">
      <c r="A1916" s="8" t="s">
        <v>3742</v>
      </c>
      <c r="B1916" s="10" t="s">
        <v>3743</v>
      </c>
    </row>
    <row r="1917" ht="14.25" customHeight="1">
      <c r="A1917" s="8" t="s">
        <v>3744</v>
      </c>
      <c r="B1917" s="9" t="s">
        <v>3745</v>
      </c>
    </row>
    <row r="1918" ht="14.25" customHeight="1">
      <c r="A1918" s="8" t="s">
        <v>3746</v>
      </c>
      <c r="B1918" s="10" t="s">
        <v>3747</v>
      </c>
    </row>
    <row r="1919" ht="14.25" customHeight="1">
      <c r="A1919" s="8" t="s">
        <v>3748</v>
      </c>
      <c r="B1919" s="9" t="s">
        <v>3749</v>
      </c>
    </row>
    <row r="1920" ht="14.25" customHeight="1">
      <c r="A1920" s="8" t="s">
        <v>3750</v>
      </c>
      <c r="B1920" s="10" t="s">
        <v>3751</v>
      </c>
    </row>
    <row r="1921" ht="14.25" customHeight="1">
      <c r="A1921" s="8" t="s">
        <v>3752</v>
      </c>
      <c r="B1921" s="9" t="s">
        <v>3753</v>
      </c>
    </row>
    <row r="1922" ht="14.25" customHeight="1">
      <c r="A1922" s="8" t="s">
        <v>3754</v>
      </c>
      <c r="B1922" s="10" t="s">
        <v>3755</v>
      </c>
    </row>
    <row r="1923" ht="14.25" customHeight="1">
      <c r="A1923" s="8" t="s">
        <v>3756</v>
      </c>
      <c r="B1923" s="9" t="s">
        <v>3757</v>
      </c>
    </row>
    <row r="1924" ht="14.25" customHeight="1">
      <c r="A1924" s="8" t="s">
        <v>3758</v>
      </c>
      <c r="B1924" s="10" t="s">
        <v>3759</v>
      </c>
    </row>
    <row r="1925" ht="14.25" customHeight="1">
      <c r="A1925" s="8" t="s">
        <v>3760</v>
      </c>
      <c r="B1925" s="9" t="s">
        <v>3761</v>
      </c>
    </row>
    <row r="1926" ht="14.25" customHeight="1">
      <c r="A1926" s="8" t="s">
        <v>3762</v>
      </c>
      <c r="B1926" s="10" t="s">
        <v>3763</v>
      </c>
    </row>
    <row r="1927" ht="14.25" customHeight="1">
      <c r="A1927" s="8" t="s">
        <v>3764</v>
      </c>
      <c r="B1927" s="9" t="s">
        <v>3765</v>
      </c>
    </row>
    <row r="1928" ht="14.25" customHeight="1">
      <c r="A1928" s="8" t="s">
        <v>3766</v>
      </c>
      <c r="B1928" s="10" t="s">
        <v>3767</v>
      </c>
    </row>
    <row r="1929" ht="14.25" customHeight="1">
      <c r="A1929" s="8" t="s">
        <v>3768</v>
      </c>
      <c r="B1929" s="9" t="s">
        <v>3769</v>
      </c>
    </row>
    <row r="1930" ht="14.25" customHeight="1">
      <c r="A1930" s="8" t="s">
        <v>3770</v>
      </c>
      <c r="B1930" s="10" t="s">
        <v>3771</v>
      </c>
    </row>
    <row r="1931" ht="14.25" customHeight="1">
      <c r="A1931" s="8" t="s">
        <v>3772</v>
      </c>
      <c r="B1931" s="9" t="s">
        <v>3773</v>
      </c>
    </row>
    <row r="1932" ht="14.25" customHeight="1">
      <c r="A1932" s="8" t="s">
        <v>3774</v>
      </c>
      <c r="B1932" s="10" t="s">
        <v>3775</v>
      </c>
    </row>
    <row r="1933" ht="14.25" customHeight="1">
      <c r="A1933" s="8" t="s">
        <v>3776</v>
      </c>
      <c r="B1933" s="9" t="s">
        <v>3777</v>
      </c>
    </row>
    <row r="1934" ht="14.25" customHeight="1">
      <c r="A1934" s="8" t="s">
        <v>3778</v>
      </c>
      <c r="B1934" s="10" t="s">
        <v>3779</v>
      </c>
    </row>
    <row r="1935" ht="14.25" customHeight="1">
      <c r="A1935" s="8" t="s">
        <v>3780</v>
      </c>
      <c r="B1935" s="9" t="s">
        <v>3781</v>
      </c>
    </row>
    <row r="1936" ht="14.25" customHeight="1">
      <c r="A1936" s="8" t="s">
        <v>3782</v>
      </c>
      <c r="B1936" s="10" t="s">
        <v>3783</v>
      </c>
    </row>
    <row r="1937" ht="14.25" customHeight="1">
      <c r="A1937" s="8" t="s">
        <v>3784</v>
      </c>
      <c r="B1937" s="9" t="s">
        <v>3785</v>
      </c>
    </row>
    <row r="1938" ht="14.25" customHeight="1">
      <c r="A1938" s="8" t="s">
        <v>3786</v>
      </c>
      <c r="B1938" s="10" t="s">
        <v>3787</v>
      </c>
    </row>
    <row r="1939" ht="14.25" customHeight="1">
      <c r="A1939" s="8" t="s">
        <v>3788</v>
      </c>
      <c r="B1939" s="9" t="s">
        <v>3789</v>
      </c>
    </row>
    <row r="1940" ht="14.25" customHeight="1">
      <c r="A1940" s="8" t="s">
        <v>3790</v>
      </c>
      <c r="B1940" s="10" t="s">
        <v>3791</v>
      </c>
    </row>
    <row r="1941" ht="14.25" customHeight="1">
      <c r="A1941" s="8" t="s">
        <v>3792</v>
      </c>
      <c r="B1941" s="9" t="s">
        <v>3793</v>
      </c>
    </row>
    <row r="1942" ht="14.25" customHeight="1">
      <c r="A1942" s="8" t="s">
        <v>3794</v>
      </c>
      <c r="B1942" s="10" t="s">
        <v>3795</v>
      </c>
    </row>
    <row r="1943" ht="14.25" customHeight="1">
      <c r="A1943" s="8" t="s">
        <v>3796</v>
      </c>
      <c r="B1943" s="9" t="s">
        <v>3797</v>
      </c>
    </row>
    <row r="1944" ht="14.25" customHeight="1">
      <c r="A1944" s="8" t="s">
        <v>3798</v>
      </c>
      <c r="B1944" s="10" t="s">
        <v>3799</v>
      </c>
    </row>
    <row r="1945" ht="14.25" customHeight="1">
      <c r="A1945" s="8" t="s">
        <v>3800</v>
      </c>
      <c r="B1945" s="9" t="s">
        <v>3801</v>
      </c>
    </row>
    <row r="1946" ht="14.25" customHeight="1">
      <c r="A1946" s="8" t="s">
        <v>3802</v>
      </c>
      <c r="B1946" s="10" t="s">
        <v>3803</v>
      </c>
    </row>
    <row r="1947" ht="14.25" customHeight="1">
      <c r="A1947" s="8" t="s">
        <v>3804</v>
      </c>
      <c r="B1947" s="9" t="s">
        <v>3805</v>
      </c>
    </row>
    <row r="1948" ht="14.25" customHeight="1">
      <c r="A1948" s="8" t="s">
        <v>3806</v>
      </c>
      <c r="B1948" s="10" t="s">
        <v>3807</v>
      </c>
    </row>
    <row r="1949" ht="14.25" customHeight="1">
      <c r="A1949" s="8" t="s">
        <v>3808</v>
      </c>
      <c r="B1949" s="9" t="s">
        <v>3809</v>
      </c>
    </row>
    <row r="1950" ht="14.25" customHeight="1">
      <c r="A1950" s="8" t="s">
        <v>3810</v>
      </c>
      <c r="B1950" s="10" t="s">
        <v>3811</v>
      </c>
    </row>
    <row r="1951" ht="14.25" customHeight="1">
      <c r="A1951" s="8" t="s">
        <v>3812</v>
      </c>
      <c r="B1951" s="9" t="s">
        <v>3813</v>
      </c>
    </row>
    <row r="1952" ht="14.25" customHeight="1">
      <c r="A1952" s="8" t="s">
        <v>3814</v>
      </c>
      <c r="B1952" s="10" t="s">
        <v>3815</v>
      </c>
    </row>
    <row r="1953" ht="14.25" customHeight="1">
      <c r="A1953" s="8" t="s">
        <v>3816</v>
      </c>
      <c r="B1953" s="9" t="s">
        <v>3817</v>
      </c>
    </row>
    <row r="1954" ht="14.25" customHeight="1">
      <c r="A1954" s="8" t="s">
        <v>3818</v>
      </c>
      <c r="B1954" s="10" t="s">
        <v>3819</v>
      </c>
    </row>
    <row r="1955" ht="14.25" customHeight="1">
      <c r="A1955" s="8" t="s">
        <v>3820</v>
      </c>
      <c r="B1955" s="9" t="s">
        <v>3821</v>
      </c>
    </row>
    <row r="1956" ht="14.25" customHeight="1">
      <c r="A1956" s="8" t="s">
        <v>3822</v>
      </c>
      <c r="B1956" s="10" t="s">
        <v>3823</v>
      </c>
    </row>
    <row r="1957" ht="14.25" customHeight="1">
      <c r="A1957" s="8" t="s">
        <v>3824</v>
      </c>
      <c r="B1957" s="9" t="s">
        <v>3825</v>
      </c>
    </row>
    <row r="1958" ht="14.25" customHeight="1">
      <c r="A1958" s="8" t="s">
        <v>3826</v>
      </c>
      <c r="B1958" s="10" t="s">
        <v>3827</v>
      </c>
    </row>
    <row r="1959" ht="14.25" customHeight="1">
      <c r="A1959" s="8" t="s">
        <v>3828</v>
      </c>
      <c r="B1959" s="9" t="s">
        <v>3829</v>
      </c>
    </row>
    <row r="1960" ht="14.25" customHeight="1">
      <c r="A1960" s="8" t="s">
        <v>3830</v>
      </c>
      <c r="B1960" s="10" t="s">
        <v>3831</v>
      </c>
    </row>
    <row r="1961" ht="14.25" customHeight="1">
      <c r="A1961" s="8" t="s">
        <v>3832</v>
      </c>
      <c r="B1961" s="9" t="s">
        <v>3833</v>
      </c>
    </row>
    <row r="1962" ht="14.25" customHeight="1">
      <c r="A1962" s="8" t="s">
        <v>3834</v>
      </c>
      <c r="B1962" s="10" t="s">
        <v>3835</v>
      </c>
    </row>
    <row r="1963" ht="14.25" customHeight="1">
      <c r="A1963" s="8" t="s">
        <v>3836</v>
      </c>
      <c r="B1963" s="9" t="s">
        <v>3837</v>
      </c>
    </row>
    <row r="1964" ht="14.25" customHeight="1">
      <c r="A1964" s="8" t="s">
        <v>3838</v>
      </c>
      <c r="B1964" s="10" t="s">
        <v>3839</v>
      </c>
    </row>
    <row r="1965" ht="14.25" customHeight="1">
      <c r="A1965" s="8" t="s">
        <v>3840</v>
      </c>
      <c r="B1965" s="9" t="s">
        <v>3841</v>
      </c>
    </row>
    <row r="1966" ht="14.25" customHeight="1">
      <c r="A1966" s="8" t="s">
        <v>3842</v>
      </c>
      <c r="B1966" s="10" t="s">
        <v>3843</v>
      </c>
    </row>
    <row r="1967" ht="14.25" customHeight="1">
      <c r="A1967" s="8" t="s">
        <v>3844</v>
      </c>
      <c r="B1967" s="9" t="s">
        <v>3845</v>
      </c>
    </row>
    <row r="1968" ht="14.25" customHeight="1">
      <c r="A1968" s="8" t="s">
        <v>3846</v>
      </c>
      <c r="B1968" s="10" t="s">
        <v>3847</v>
      </c>
    </row>
    <row r="1969" ht="14.25" customHeight="1">
      <c r="A1969" s="8" t="s">
        <v>3848</v>
      </c>
      <c r="B1969" s="9" t="s">
        <v>3849</v>
      </c>
    </row>
    <row r="1970" ht="14.25" customHeight="1">
      <c r="A1970" s="8" t="s">
        <v>3850</v>
      </c>
      <c r="B1970" s="10" t="s">
        <v>3851</v>
      </c>
    </row>
    <row r="1971" ht="14.25" customHeight="1">
      <c r="A1971" s="8" t="s">
        <v>3852</v>
      </c>
      <c r="B1971" s="9" t="s">
        <v>3853</v>
      </c>
    </row>
    <row r="1972" ht="14.25" customHeight="1">
      <c r="A1972" s="8" t="s">
        <v>3854</v>
      </c>
      <c r="B1972" s="10" t="s">
        <v>3855</v>
      </c>
    </row>
    <row r="1973" ht="14.25" customHeight="1">
      <c r="A1973" s="8" t="s">
        <v>3856</v>
      </c>
      <c r="B1973" s="9" t="s">
        <v>3857</v>
      </c>
    </row>
    <row r="1974" ht="14.25" customHeight="1">
      <c r="A1974" s="8" t="s">
        <v>3858</v>
      </c>
      <c r="B1974" s="10" t="s">
        <v>3859</v>
      </c>
    </row>
    <row r="1975" ht="14.25" customHeight="1">
      <c r="A1975" s="8" t="s">
        <v>3860</v>
      </c>
      <c r="B1975" s="9" t="s">
        <v>3861</v>
      </c>
    </row>
    <row r="1976" ht="14.25" customHeight="1">
      <c r="A1976" s="8" t="s">
        <v>3862</v>
      </c>
      <c r="B1976" s="10">
        <v>1.9142051E7</v>
      </c>
    </row>
    <row r="1977" ht="14.25" customHeight="1">
      <c r="A1977" s="8" t="s">
        <v>3863</v>
      </c>
      <c r="B1977" s="9" t="s">
        <v>3864</v>
      </c>
    </row>
    <row r="1978" ht="14.25" customHeight="1">
      <c r="A1978" s="8" t="s">
        <v>3865</v>
      </c>
      <c r="B1978" s="10" t="s">
        <v>3866</v>
      </c>
    </row>
    <row r="1979" ht="14.25" customHeight="1">
      <c r="A1979" s="8" t="s">
        <v>3867</v>
      </c>
      <c r="B1979" s="9" t="s">
        <v>3868</v>
      </c>
    </row>
    <row r="1980" ht="14.25" customHeight="1">
      <c r="A1980" s="8" t="s">
        <v>3869</v>
      </c>
      <c r="B1980" s="10" t="s">
        <v>3870</v>
      </c>
    </row>
    <row r="1981" ht="14.25" customHeight="1">
      <c r="A1981" s="8" t="s">
        <v>3871</v>
      </c>
      <c r="B1981" s="9" t="s">
        <v>3872</v>
      </c>
    </row>
    <row r="1982" ht="14.25" customHeight="1">
      <c r="A1982" s="8" t="s">
        <v>3873</v>
      </c>
      <c r="B1982" s="10" t="s">
        <v>3874</v>
      </c>
    </row>
    <row r="1983" ht="14.25" customHeight="1">
      <c r="A1983" s="8" t="s">
        <v>3875</v>
      </c>
      <c r="B1983" s="9" t="s">
        <v>3876</v>
      </c>
    </row>
    <row r="1984" ht="14.25" customHeight="1">
      <c r="A1984" s="8" t="s">
        <v>3877</v>
      </c>
      <c r="B1984" s="10" t="s">
        <v>3878</v>
      </c>
    </row>
    <row r="1985" ht="14.25" customHeight="1">
      <c r="A1985" s="8" t="s">
        <v>3879</v>
      </c>
      <c r="B1985" s="9" t="s">
        <v>3880</v>
      </c>
    </row>
    <row r="1986" ht="14.25" customHeight="1">
      <c r="A1986" s="8" t="s">
        <v>3881</v>
      </c>
      <c r="B1986" s="10" t="s">
        <v>3882</v>
      </c>
    </row>
    <row r="1987" ht="14.25" customHeight="1">
      <c r="A1987" s="8" t="s">
        <v>3883</v>
      </c>
      <c r="B1987" s="9" t="s">
        <v>3884</v>
      </c>
    </row>
    <row r="1988" ht="14.25" customHeight="1">
      <c r="A1988" s="8" t="s">
        <v>3885</v>
      </c>
      <c r="B1988" s="10" t="s">
        <v>3886</v>
      </c>
    </row>
    <row r="1989" ht="14.25" customHeight="1">
      <c r="A1989" s="8" t="s">
        <v>3887</v>
      </c>
      <c r="B1989" s="9" t="s">
        <v>3888</v>
      </c>
    </row>
    <row r="1990" ht="14.25" customHeight="1">
      <c r="A1990" s="8" t="s">
        <v>3889</v>
      </c>
      <c r="B1990" s="10" t="s">
        <v>3890</v>
      </c>
    </row>
    <row r="1991" ht="14.25" customHeight="1">
      <c r="A1991" s="8" t="s">
        <v>3891</v>
      </c>
      <c r="B1991" s="9" t="s">
        <v>3892</v>
      </c>
    </row>
    <row r="1992" ht="14.25" customHeight="1">
      <c r="A1992" s="8" t="s">
        <v>3893</v>
      </c>
      <c r="B1992" s="10" t="s">
        <v>3894</v>
      </c>
    </row>
    <row r="1993" ht="14.25" customHeight="1">
      <c r="A1993" s="8" t="s">
        <v>3895</v>
      </c>
      <c r="B1993" s="9" t="s">
        <v>3896</v>
      </c>
    </row>
    <row r="1994" ht="14.25" customHeight="1">
      <c r="A1994" s="8" t="s">
        <v>3897</v>
      </c>
      <c r="B1994" s="10" t="s">
        <v>3898</v>
      </c>
    </row>
    <row r="1995" ht="14.25" customHeight="1">
      <c r="A1995" s="8" t="s">
        <v>3899</v>
      </c>
      <c r="B1995" s="9" t="s">
        <v>3900</v>
      </c>
    </row>
    <row r="1996" ht="14.25" customHeight="1">
      <c r="A1996" s="8" t="s">
        <v>3901</v>
      </c>
      <c r="B1996" s="10" t="s">
        <v>3902</v>
      </c>
    </row>
    <row r="1997" ht="14.25" customHeight="1">
      <c r="A1997" s="8" t="s">
        <v>3903</v>
      </c>
      <c r="B1997" s="9" t="s">
        <v>3904</v>
      </c>
    </row>
    <row r="1998" ht="14.25" customHeight="1">
      <c r="A1998" s="8" t="s">
        <v>3905</v>
      </c>
      <c r="B1998" s="10" t="s">
        <v>3906</v>
      </c>
    </row>
    <row r="1999" ht="14.25" customHeight="1">
      <c r="A1999" s="8" t="s">
        <v>3907</v>
      </c>
      <c r="B1999" s="9" t="s">
        <v>3908</v>
      </c>
    </row>
    <row r="2000" ht="14.25" customHeight="1">
      <c r="A2000" s="8" t="s">
        <v>3909</v>
      </c>
      <c r="B2000" s="10" t="s">
        <v>3910</v>
      </c>
    </row>
    <row r="2001" ht="14.25" customHeight="1">
      <c r="A2001" s="8" t="s">
        <v>3911</v>
      </c>
      <c r="B2001" s="9" t="s">
        <v>3912</v>
      </c>
    </row>
    <row r="2002" ht="14.25" customHeight="1">
      <c r="A2002" s="8" t="s">
        <v>3913</v>
      </c>
      <c r="B2002" s="10" t="s">
        <v>3914</v>
      </c>
    </row>
    <row r="2003" ht="14.25" customHeight="1">
      <c r="A2003" s="8" t="s">
        <v>3915</v>
      </c>
      <c r="B2003" s="9" t="s">
        <v>3916</v>
      </c>
    </row>
    <row r="2004" ht="14.25" customHeight="1">
      <c r="A2004" s="8" t="s">
        <v>3917</v>
      </c>
      <c r="B2004" s="10" t="s">
        <v>3918</v>
      </c>
    </row>
    <row r="2005" ht="14.25" customHeight="1">
      <c r="A2005" s="8" t="s">
        <v>3919</v>
      </c>
      <c r="B2005" s="9" t="s">
        <v>3920</v>
      </c>
    </row>
    <row r="2006" ht="14.25" customHeight="1">
      <c r="A2006" s="8" t="s">
        <v>3921</v>
      </c>
      <c r="B2006" s="10" t="s">
        <v>3922</v>
      </c>
    </row>
    <row r="2007" ht="14.25" customHeight="1">
      <c r="A2007" s="8" t="s">
        <v>3923</v>
      </c>
      <c r="B2007" s="9" t="s">
        <v>3924</v>
      </c>
    </row>
    <row r="2008" ht="14.25" customHeight="1">
      <c r="A2008" s="8" t="s">
        <v>3925</v>
      </c>
      <c r="B2008" s="10" t="s">
        <v>3926</v>
      </c>
    </row>
    <row r="2009" ht="14.25" customHeight="1">
      <c r="A2009" s="8" t="s">
        <v>3927</v>
      </c>
      <c r="B2009" s="9" t="s">
        <v>3928</v>
      </c>
    </row>
    <row r="2010" ht="14.25" customHeight="1">
      <c r="A2010" s="8" t="s">
        <v>3929</v>
      </c>
      <c r="B2010" s="10" t="s">
        <v>3930</v>
      </c>
    </row>
    <row r="2011" ht="14.25" customHeight="1">
      <c r="A2011" s="8" t="s">
        <v>3931</v>
      </c>
      <c r="B2011" s="9" t="s">
        <v>3932</v>
      </c>
    </row>
    <row r="2012" ht="14.25" customHeight="1">
      <c r="A2012" s="8" t="s">
        <v>3933</v>
      </c>
      <c r="B2012" s="10" t="s">
        <v>3934</v>
      </c>
    </row>
    <row r="2013" ht="14.25" customHeight="1">
      <c r="A2013" s="8" t="s">
        <v>3935</v>
      </c>
      <c r="B2013" s="9" t="s">
        <v>3936</v>
      </c>
    </row>
    <row r="2014" ht="14.25" customHeight="1">
      <c r="A2014" s="8" t="s">
        <v>3798</v>
      </c>
      <c r="B2014" s="10" t="s">
        <v>3937</v>
      </c>
    </row>
    <row r="2015" ht="14.25" customHeight="1">
      <c r="A2015" s="8" t="s">
        <v>3938</v>
      </c>
      <c r="B2015" s="9" t="s">
        <v>3939</v>
      </c>
    </row>
    <row r="2016" ht="14.25" customHeight="1">
      <c r="A2016" s="8" t="s">
        <v>3940</v>
      </c>
      <c r="B2016" s="10" t="s">
        <v>3941</v>
      </c>
    </row>
    <row r="2017" ht="14.25" customHeight="1">
      <c r="A2017" s="8" t="s">
        <v>3942</v>
      </c>
      <c r="B2017" s="9" t="s">
        <v>3943</v>
      </c>
    </row>
    <row r="2018" ht="14.25" customHeight="1">
      <c r="A2018" s="8" t="s">
        <v>3944</v>
      </c>
      <c r="B2018" s="10" t="s">
        <v>3945</v>
      </c>
    </row>
    <row r="2019" ht="14.25" customHeight="1">
      <c r="A2019" s="8" t="s">
        <v>3946</v>
      </c>
      <c r="B2019" s="9" t="s">
        <v>3947</v>
      </c>
    </row>
    <row r="2020" ht="14.25" customHeight="1">
      <c r="A2020" s="8" t="s">
        <v>3948</v>
      </c>
      <c r="B2020" s="10" t="s">
        <v>3949</v>
      </c>
    </row>
    <row r="2021" ht="14.25" customHeight="1">
      <c r="A2021" s="8" t="s">
        <v>3950</v>
      </c>
      <c r="B2021" s="9" t="s">
        <v>3951</v>
      </c>
    </row>
    <row r="2022" ht="14.25" customHeight="1">
      <c r="A2022" s="8" t="s">
        <v>3952</v>
      </c>
      <c r="B2022" s="10" t="s">
        <v>3953</v>
      </c>
    </row>
    <row r="2023" ht="14.25" customHeight="1">
      <c r="A2023" s="8" t="s">
        <v>3954</v>
      </c>
      <c r="B2023" s="9" t="s">
        <v>3955</v>
      </c>
    </row>
    <row r="2024" ht="14.25" customHeight="1">
      <c r="A2024" s="8" t="s">
        <v>3956</v>
      </c>
      <c r="B2024" s="10" t="s">
        <v>3957</v>
      </c>
    </row>
    <row r="2025" ht="14.25" customHeight="1">
      <c r="A2025" s="8" t="s">
        <v>3958</v>
      </c>
      <c r="B2025" s="9" t="s">
        <v>3959</v>
      </c>
    </row>
    <row r="2026" ht="14.25" customHeight="1">
      <c r="A2026" s="8" t="s">
        <v>3960</v>
      </c>
      <c r="B2026" s="10" t="s">
        <v>3961</v>
      </c>
    </row>
    <row r="2027" ht="14.25" customHeight="1">
      <c r="A2027" s="8" t="s">
        <v>3962</v>
      </c>
      <c r="B2027" s="9" t="s">
        <v>3963</v>
      </c>
    </row>
    <row r="2028" ht="14.25" customHeight="1">
      <c r="A2028" s="8" t="s">
        <v>3964</v>
      </c>
      <c r="B2028" s="10" t="s">
        <v>3965</v>
      </c>
    </row>
    <row r="2029" ht="14.25" customHeight="1">
      <c r="A2029" s="8" t="s">
        <v>3966</v>
      </c>
      <c r="B2029" s="9" t="s">
        <v>3967</v>
      </c>
    </row>
    <row r="2030" ht="14.25" customHeight="1">
      <c r="A2030" s="8" t="s">
        <v>3968</v>
      </c>
      <c r="B2030" s="10" t="s">
        <v>3969</v>
      </c>
    </row>
    <row r="2031" ht="14.25" customHeight="1">
      <c r="A2031" s="8" t="s">
        <v>3970</v>
      </c>
      <c r="B2031" s="9" t="s">
        <v>3971</v>
      </c>
    </row>
    <row r="2032" ht="14.25" customHeight="1">
      <c r="A2032" s="8" t="s">
        <v>3972</v>
      </c>
      <c r="B2032" s="10" t="s">
        <v>3973</v>
      </c>
    </row>
    <row r="2033" ht="14.25" customHeight="1">
      <c r="A2033" s="8" t="s">
        <v>3974</v>
      </c>
      <c r="B2033" s="9" t="s">
        <v>3975</v>
      </c>
    </row>
    <row r="2034" ht="14.25" customHeight="1">
      <c r="A2034" s="8" t="s">
        <v>3976</v>
      </c>
      <c r="B2034" s="10" t="s">
        <v>3977</v>
      </c>
    </row>
    <row r="2035" ht="14.25" customHeight="1">
      <c r="A2035" s="8" t="s">
        <v>3978</v>
      </c>
      <c r="B2035" s="9" t="s">
        <v>3979</v>
      </c>
    </row>
    <row r="2036" ht="14.25" customHeight="1">
      <c r="A2036" s="8" t="s">
        <v>3980</v>
      </c>
      <c r="B2036" s="10" t="s">
        <v>3981</v>
      </c>
    </row>
    <row r="2037" ht="14.25" customHeight="1">
      <c r="A2037" s="8" t="s">
        <v>3982</v>
      </c>
      <c r="B2037" s="9" t="s">
        <v>3983</v>
      </c>
    </row>
    <row r="2038" ht="14.25" customHeight="1">
      <c r="A2038" s="8" t="s">
        <v>3984</v>
      </c>
      <c r="B2038" s="10" t="s">
        <v>3985</v>
      </c>
    </row>
    <row r="2039" ht="14.25" customHeight="1">
      <c r="A2039" s="8" t="s">
        <v>3986</v>
      </c>
      <c r="B2039" s="9" t="s">
        <v>3987</v>
      </c>
    </row>
    <row r="2040" ht="14.25" customHeight="1">
      <c r="A2040" s="8" t="s">
        <v>3796</v>
      </c>
      <c r="B2040" s="10" t="s">
        <v>3988</v>
      </c>
    </row>
    <row r="2041" ht="14.25" customHeight="1">
      <c r="A2041" s="8" t="s">
        <v>3989</v>
      </c>
      <c r="B2041" s="9" t="s">
        <v>3990</v>
      </c>
    </row>
    <row r="2042" ht="14.25" customHeight="1">
      <c r="A2042" s="8" t="s">
        <v>3798</v>
      </c>
      <c r="B2042" s="10" t="s">
        <v>3991</v>
      </c>
    </row>
    <row r="2043" ht="14.25" customHeight="1">
      <c r="A2043" s="8" t="s">
        <v>3992</v>
      </c>
      <c r="B2043" s="9" t="s">
        <v>3993</v>
      </c>
    </row>
    <row r="2044" ht="14.25" customHeight="1">
      <c r="A2044" s="8" t="s">
        <v>3994</v>
      </c>
      <c r="B2044" s="10" t="s">
        <v>3995</v>
      </c>
    </row>
    <row r="2045" ht="14.25" customHeight="1">
      <c r="A2045" s="8" t="s">
        <v>3996</v>
      </c>
      <c r="B2045" s="9" t="s">
        <v>3997</v>
      </c>
    </row>
    <row r="2046" ht="14.25" customHeight="1">
      <c r="A2046" s="8" t="s">
        <v>3998</v>
      </c>
      <c r="B2046" s="10" t="s">
        <v>3999</v>
      </c>
    </row>
    <row r="2047" ht="14.25" customHeight="1">
      <c r="A2047" s="8" t="s">
        <v>4000</v>
      </c>
      <c r="B2047" s="9" t="s">
        <v>4001</v>
      </c>
    </row>
    <row r="2048" ht="14.25" customHeight="1">
      <c r="A2048" s="8" t="s">
        <v>4002</v>
      </c>
      <c r="B2048" s="10" t="s">
        <v>4003</v>
      </c>
    </row>
    <row r="2049" ht="14.25" customHeight="1">
      <c r="A2049" s="8" t="s">
        <v>4004</v>
      </c>
      <c r="B2049" s="9" t="s">
        <v>4005</v>
      </c>
    </row>
    <row r="2050" ht="14.25" customHeight="1">
      <c r="A2050" s="8" t="s">
        <v>4006</v>
      </c>
      <c r="B2050" s="10" t="s">
        <v>4007</v>
      </c>
    </row>
    <row r="2051" ht="14.25" customHeight="1">
      <c r="A2051" s="8" t="s">
        <v>4008</v>
      </c>
      <c r="B2051" s="9" t="s">
        <v>4009</v>
      </c>
    </row>
    <row r="2052" ht="14.25" customHeight="1">
      <c r="A2052" s="8" t="s">
        <v>4010</v>
      </c>
      <c r="B2052" s="10" t="s">
        <v>4011</v>
      </c>
    </row>
    <row r="2053" ht="14.25" customHeight="1">
      <c r="A2053" s="8" t="s">
        <v>4012</v>
      </c>
      <c r="B2053" s="9" t="s">
        <v>4013</v>
      </c>
    </row>
    <row r="2054" ht="14.25" customHeight="1">
      <c r="A2054" s="8" t="s">
        <v>4014</v>
      </c>
      <c r="B2054" s="10" t="s">
        <v>4015</v>
      </c>
    </row>
    <row r="2055" ht="14.25" customHeight="1">
      <c r="A2055" s="8" t="s">
        <v>4016</v>
      </c>
      <c r="B2055" s="9" t="s">
        <v>4017</v>
      </c>
    </row>
    <row r="2056" ht="14.25" customHeight="1">
      <c r="A2056" s="8" t="s">
        <v>4018</v>
      </c>
      <c r="B2056" s="10" t="s">
        <v>4019</v>
      </c>
    </row>
    <row r="2057" ht="14.25" customHeight="1">
      <c r="A2057" s="8" t="s">
        <v>4020</v>
      </c>
      <c r="B2057" s="9" t="s">
        <v>4021</v>
      </c>
    </row>
    <row r="2058" ht="14.25" customHeight="1">
      <c r="A2058" s="8" t="s">
        <v>4022</v>
      </c>
      <c r="B2058" s="10" t="s">
        <v>4023</v>
      </c>
    </row>
    <row r="2059" ht="14.25" customHeight="1">
      <c r="A2059" s="8" t="s">
        <v>4024</v>
      </c>
      <c r="B2059" s="9" t="s">
        <v>4025</v>
      </c>
    </row>
    <row r="2060" ht="14.25" customHeight="1">
      <c r="A2060" s="8" t="s">
        <v>4026</v>
      </c>
      <c r="B2060" s="10" t="s">
        <v>4027</v>
      </c>
    </row>
    <row r="2061" ht="14.25" customHeight="1">
      <c r="A2061" s="8" t="s">
        <v>4028</v>
      </c>
      <c r="B2061" s="9" t="s">
        <v>4029</v>
      </c>
    </row>
    <row r="2062" ht="14.25" customHeight="1">
      <c r="A2062" s="8" t="s">
        <v>4030</v>
      </c>
      <c r="B2062" s="10" t="s">
        <v>4031</v>
      </c>
    </row>
    <row r="2063" ht="14.25" customHeight="1">
      <c r="A2063" s="8" t="s">
        <v>4032</v>
      </c>
      <c r="B2063" s="9" t="s">
        <v>4033</v>
      </c>
    </row>
    <row r="2064" ht="14.25" customHeight="1">
      <c r="A2064" s="8" t="s">
        <v>4034</v>
      </c>
      <c r="B2064" s="10" t="s">
        <v>4035</v>
      </c>
    </row>
    <row r="2065" ht="14.25" customHeight="1">
      <c r="A2065" s="8" t="s">
        <v>4036</v>
      </c>
      <c r="B2065" s="9" t="s">
        <v>4037</v>
      </c>
    </row>
    <row r="2066" ht="14.25" customHeight="1">
      <c r="A2066" s="8" t="s">
        <v>4038</v>
      </c>
      <c r="B2066" s="10" t="s">
        <v>4039</v>
      </c>
    </row>
    <row r="2067" ht="14.25" customHeight="1">
      <c r="A2067" s="8" t="s">
        <v>4040</v>
      </c>
      <c r="B2067" s="9" t="s">
        <v>4041</v>
      </c>
    </row>
    <row r="2068" ht="14.25" customHeight="1">
      <c r="A2068" s="8" t="s">
        <v>4042</v>
      </c>
      <c r="B2068" s="10" t="s">
        <v>4043</v>
      </c>
    </row>
    <row r="2069" ht="14.25" customHeight="1">
      <c r="A2069" s="8" t="s">
        <v>4044</v>
      </c>
      <c r="B2069" s="9" t="s">
        <v>4045</v>
      </c>
    </row>
    <row r="2070" ht="14.25" customHeight="1">
      <c r="A2070" s="8" t="s">
        <v>3758</v>
      </c>
      <c r="B2070" s="10" t="s">
        <v>4046</v>
      </c>
    </row>
    <row r="2071" ht="14.25" customHeight="1">
      <c r="A2071" s="8" t="s">
        <v>4047</v>
      </c>
      <c r="B2071" s="9" t="s">
        <v>4048</v>
      </c>
    </row>
    <row r="2072" ht="14.25" customHeight="1">
      <c r="A2072" s="8" t="s">
        <v>4049</v>
      </c>
      <c r="B2072" s="10" t="s">
        <v>4050</v>
      </c>
    </row>
    <row r="2073" ht="14.25" customHeight="1">
      <c r="A2073" s="8" t="s">
        <v>4051</v>
      </c>
      <c r="B2073" s="9" t="s">
        <v>4052</v>
      </c>
    </row>
    <row r="2074" ht="14.25" customHeight="1">
      <c r="A2074" s="8" t="s">
        <v>4053</v>
      </c>
      <c r="B2074" s="10" t="s">
        <v>4054</v>
      </c>
    </row>
    <row r="2075" ht="14.25" customHeight="1">
      <c r="A2075" s="8" t="s">
        <v>4055</v>
      </c>
      <c r="B2075" s="9" t="s">
        <v>4056</v>
      </c>
    </row>
    <row r="2076" ht="14.25" customHeight="1">
      <c r="A2076" s="8" t="s">
        <v>4057</v>
      </c>
      <c r="B2076" s="10" t="s">
        <v>4058</v>
      </c>
    </row>
    <row r="2077" ht="14.25" customHeight="1">
      <c r="A2077" s="8" t="s">
        <v>4059</v>
      </c>
      <c r="B2077" s="9" t="s">
        <v>4060</v>
      </c>
    </row>
    <row r="2078" ht="14.25" customHeight="1">
      <c r="A2078" s="8" t="s">
        <v>4061</v>
      </c>
      <c r="B2078" s="10" t="s">
        <v>4062</v>
      </c>
    </row>
    <row r="2079" ht="14.25" customHeight="1">
      <c r="A2079" s="8" t="s">
        <v>4063</v>
      </c>
      <c r="B2079" s="9" t="s">
        <v>4064</v>
      </c>
    </row>
    <row r="2080" ht="14.25" customHeight="1">
      <c r="A2080" s="8" t="s">
        <v>4065</v>
      </c>
      <c r="B2080" s="10" t="s">
        <v>4066</v>
      </c>
    </row>
    <row r="2081" ht="14.25" customHeight="1">
      <c r="A2081" s="8" t="s">
        <v>4067</v>
      </c>
      <c r="B2081" s="9" t="s">
        <v>4068</v>
      </c>
    </row>
    <row r="2082" ht="14.25" customHeight="1">
      <c r="A2082" s="8" t="s">
        <v>4069</v>
      </c>
      <c r="B2082" s="10" t="s">
        <v>4070</v>
      </c>
    </row>
    <row r="2083" ht="14.25" customHeight="1">
      <c r="A2083" s="8" t="s">
        <v>4071</v>
      </c>
      <c r="B2083" s="9" t="s">
        <v>4072</v>
      </c>
    </row>
    <row r="2084" ht="14.25" customHeight="1">
      <c r="A2084" s="8" t="s">
        <v>4073</v>
      </c>
      <c r="B2084" s="10" t="s">
        <v>4074</v>
      </c>
    </row>
    <row r="2085" ht="14.25" customHeight="1">
      <c r="A2085" s="8" t="s">
        <v>4075</v>
      </c>
      <c r="B2085" s="9" t="s">
        <v>4076</v>
      </c>
    </row>
    <row r="2086" ht="14.25" customHeight="1">
      <c r="A2086" s="8" t="s">
        <v>4077</v>
      </c>
      <c r="B2086" s="10" t="s">
        <v>4078</v>
      </c>
    </row>
    <row r="2087" ht="14.25" customHeight="1">
      <c r="A2087" s="8" t="s">
        <v>4079</v>
      </c>
      <c r="B2087" s="9" t="s">
        <v>4080</v>
      </c>
    </row>
    <row r="2088" ht="14.25" customHeight="1">
      <c r="A2088" s="8" t="s">
        <v>4081</v>
      </c>
      <c r="B2088" s="10" t="s">
        <v>4082</v>
      </c>
    </row>
    <row r="2089" ht="14.25" customHeight="1">
      <c r="A2089" s="8" t="s">
        <v>4083</v>
      </c>
      <c r="B2089" s="9" t="s">
        <v>4084</v>
      </c>
    </row>
    <row r="2090" ht="14.25" customHeight="1">
      <c r="A2090" s="8" t="s">
        <v>4085</v>
      </c>
      <c r="B2090" s="10" t="s">
        <v>4086</v>
      </c>
    </row>
    <row r="2091" ht="14.25" customHeight="1">
      <c r="A2091" s="8" t="s">
        <v>4087</v>
      </c>
      <c r="B2091" s="9" t="s">
        <v>4088</v>
      </c>
    </row>
    <row r="2092" ht="14.25" customHeight="1">
      <c r="A2092" s="8" t="s">
        <v>4089</v>
      </c>
      <c r="B2092" s="10" t="s">
        <v>4090</v>
      </c>
    </row>
    <row r="2093" ht="14.25" customHeight="1">
      <c r="A2093" s="8" t="s">
        <v>4091</v>
      </c>
      <c r="B2093" s="9" t="s">
        <v>4092</v>
      </c>
    </row>
    <row r="2094" ht="14.25" customHeight="1">
      <c r="A2094" s="8" t="s">
        <v>4093</v>
      </c>
      <c r="B2094" s="10" t="s">
        <v>4094</v>
      </c>
    </row>
    <row r="2095" ht="14.25" customHeight="1">
      <c r="A2095" s="8" t="s">
        <v>3907</v>
      </c>
      <c r="B2095" s="9" t="s">
        <v>4095</v>
      </c>
    </row>
    <row r="2096" ht="14.25" customHeight="1">
      <c r="A2096" s="8" t="s">
        <v>4096</v>
      </c>
      <c r="B2096" s="10" t="s">
        <v>4097</v>
      </c>
    </row>
    <row r="2097" ht="14.25" customHeight="1">
      <c r="A2097" s="8" t="s">
        <v>4098</v>
      </c>
      <c r="B2097" s="9" t="s">
        <v>4099</v>
      </c>
    </row>
    <row r="2098" ht="14.25" customHeight="1">
      <c r="A2098" s="8" t="s">
        <v>4100</v>
      </c>
      <c r="B2098" s="10" t="s">
        <v>4101</v>
      </c>
    </row>
    <row r="2099" ht="14.25" customHeight="1">
      <c r="A2099" s="8" t="s">
        <v>4102</v>
      </c>
      <c r="B2099" s="9" t="s">
        <v>4103</v>
      </c>
    </row>
    <row r="2100" ht="14.25" customHeight="1">
      <c r="A2100" s="8" t="s">
        <v>4104</v>
      </c>
      <c r="B2100" s="10" t="s">
        <v>4105</v>
      </c>
    </row>
    <row r="2101" ht="14.25" customHeight="1">
      <c r="A2101" s="8" t="s">
        <v>4106</v>
      </c>
      <c r="B2101" s="9" t="s">
        <v>4107</v>
      </c>
    </row>
    <row r="2102" ht="14.25" customHeight="1">
      <c r="A2102" s="8" t="s">
        <v>4108</v>
      </c>
      <c r="B2102" s="10" t="s">
        <v>4109</v>
      </c>
    </row>
    <row r="2103" ht="14.25" customHeight="1">
      <c r="A2103" s="8" t="s">
        <v>3700</v>
      </c>
      <c r="B2103" s="9" t="s">
        <v>4110</v>
      </c>
    </row>
    <row r="2104" ht="14.25" customHeight="1">
      <c r="A2104" s="8" t="s">
        <v>3774</v>
      </c>
      <c r="B2104" s="10" t="s">
        <v>4111</v>
      </c>
    </row>
    <row r="2105" ht="14.25" customHeight="1">
      <c r="A2105" s="8" t="s">
        <v>4112</v>
      </c>
      <c r="B2105" s="9" t="s">
        <v>4113</v>
      </c>
    </row>
    <row r="2106" ht="14.25" customHeight="1">
      <c r="A2106" s="8" t="s">
        <v>4114</v>
      </c>
      <c r="B2106" s="10" t="s">
        <v>4115</v>
      </c>
    </row>
    <row r="2107" ht="14.25" customHeight="1">
      <c r="A2107" s="8" t="s">
        <v>4116</v>
      </c>
      <c r="B2107" s="9" t="s">
        <v>4117</v>
      </c>
    </row>
    <row r="2108" ht="14.25" customHeight="1">
      <c r="A2108" s="8" t="s">
        <v>3830</v>
      </c>
      <c r="B2108" s="10" t="s">
        <v>4118</v>
      </c>
    </row>
    <row r="2109" ht="14.25" customHeight="1">
      <c r="A2109" s="8" t="s">
        <v>4119</v>
      </c>
      <c r="B2109" s="9" t="s">
        <v>4120</v>
      </c>
    </row>
    <row r="2110" ht="14.25" customHeight="1">
      <c r="A2110" s="8" t="s">
        <v>4121</v>
      </c>
      <c r="B2110" s="10" t="s">
        <v>4122</v>
      </c>
    </row>
    <row r="2111" ht="14.25" customHeight="1">
      <c r="A2111" s="8" t="s">
        <v>4008</v>
      </c>
      <c r="B2111" s="9" t="s">
        <v>4123</v>
      </c>
    </row>
    <row r="2112" ht="14.25" customHeight="1">
      <c r="A2112" s="8" t="s">
        <v>4124</v>
      </c>
      <c r="B2112" s="10" t="s">
        <v>4125</v>
      </c>
    </row>
    <row r="2113" ht="14.25" customHeight="1">
      <c r="A2113" s="8" t="s">
        <v>4126</v>
      </c>
      <c r="B2113" s="9" t="s">
        <v>4127</v>
      </c>
    </row>
    <row r="2114" ht="14.25" customHeight="1">
      <c r="A2114" s="8" t="s">
        <v>4128</v>
      </c>
      <c r="B2114" s="10" t="s">
        <v>4129</v>
      </c>
    </row>
    <row r="2115" ht="14.25" customHeight="1">
      <c r="A2115" s="8" t="s">
        <v>4018</v>
      </c>
      <c r="B2115" s="9" t="s">
        <v>4130</v>
      </c>
    </row>
    <row r="2116" ht="14.25" customHeight="1">
      <c r="A2116" s="8" t="s">
        <v>4131</v>
      </c>
      <c r="B2116" s="10" t="s">
        <v>4132</v>
      </c>
    </row>
    <row r="2117" ht="14.25" customHeight="1">
      <c r="A2117" s="8" t="s">
        <v>3862</v>
      </c>
      <c r="B2117" s="9" t="s">
        <v>4133</v>
      </c>
    </row>
    <row r="2118" ht="14.25" customHeight="1">
      <c r="A2118" s="8" t="s">
        <v>4134</v>
      </c>
      <c r="B2118" s="10" t="s">
        <v>4135</v>
      </c>
    </row>
    <row r="2119" ht="14.25" customHeight="1">
      <c r="A2119" s="8" t="s">
        <v>4136</v>
      </c>
      <c r="B2119" s="9" t="s">
        <v>4137</v>
      </c>
    </row>
    <row r="2120" ht="14.25" customHeight="1">
      <c r="A2120" s="8" t="s">
        <v>3670</v>
      </c>
      <c r="B2120" s="10" t="s">
        <v>4138</v>
      </c>
    </row>
    <row r="2121" ht="14.25" customHeight="1">
      <c r="A2121" s="8" t="s">
        <v>4139</v>
      </c>
      <c r="B2121" s="9" t="s">
        <v>4140</v>
      </c>
    </row>
    <row r="2122" ht="14.25" customHeight="1">
      <c r="A2122" s="8" t="s">
        <v>3798</v>
      </c>
      <c r="B2122" s="10" t="s">
        <v>4141</v>
      </c>
    </row>
    <row r="2123" ht="14.25" customHeight="1">
      <c r="A2123" s="8" t="s">
        <v>4142</v>
      </c>
      <c r="B2123" s="9" t="s">
        <v>4143</v>
      </c>
    </row>
    <row r="2124" ht="14.25" customHeight="1">
      <c r="A2124" s="8" t="s">
        <v>4144</v>
      </c>
      <c r="B2124" s="10" t="s">
        <v>4145</v>
      </c>
    </row>
    <row r="2125" ht="14.25" customHeight="1">
      <c r="A2125" s="8" t="s">
        <v>4146</v>
      </c>
      <c r="B2125" s="9" t="s">
        <v>4147</v>
      </c>
    </row>
    <row r="2126" ht="14.25" customHeight="1">
      <c r="A2126" s="8" t="s">
        <v>4148</v>
      </c>
      <c r="B2126" s="10" t="s">
        <v>4149</v>
      </c>
    </row>
    <row r="2127" ht="14.25" customHeight="1">
      <c r="A2127" s="8" t="s">
        <v>4150</v>
      </c>
      <c r="B2127" s="9" t="s">
        <v>4151</v>
      </c>
    </row>
    <row r="2128" ht="14.25" customHeight="1">
      <c r="A2128" s="8" t="s">
        <v>4152</v>
      </c>
      <c r="B2128" s="10" t="s">
        <v>4153</v>
      </c>
    </row>
    <row r="2129" ht="14.25" customHeight="1">
      <c r="A2129" s="8" t="s">
        <v>4154</v>
      </c>
      <c r="B2129" s="9" t="s">
        <v>4155</v>
      </c>
    </row>
    <row r="2130" ht="14.25" customHeight="1">
      <c r="A2130" s="8" t="s">
        <v>4156</v>
      </c>
      <c r="B2130" s="10" t="s">
        <v>4157</v>
      </c>
    </row>
    <row r="2131" ht="14.25" customHeight="1">
      <c r="A2131" s="8" t="s">
        <v>4158</v>
      </c>
      <c r="B2131" s="9" t="s">
        <v>4159</v>
      </c>
    </row>
    <row r="2132" ht="14.25" customHeight="1">
      <c r="A2132" s="8" t="s">
        <v>4160</v>
      </c>
      <c r="B2132" s="10" t="s">
        <v>4161</v>
      </c>
    </row>
    <row r="2133" ht="14.25" customHeight="1">
      <c r="A2133" s="8" t="s">
        <v>4162</v>
      </c>
      <c r="B2133" s="9" t="s">
        <v>4163</v>
      </c>
    </row>
    <row r="2134" ht="14.25" customHeight="1">
      <c r="A2134" s="8" t="s">
        <v>4164</v>
      </c>
      <c r="B2134" s="10" t="s">
        <v>4165</v>
      </c>
    </row>
    <row r="2135" ht="14.25" customHeight="1">
      <c r="A2135" s="8" t="s">
        <v>4166</v>
      </c>
      <c r="B2135" s="9" t="s">
        <v>4167</v>
      </c>
    </row>
    <row r="2136" ht="14.25" customHeight="1">
      <c r="A2136" s="8" t="s">
        <v>4168</v>
      </c>
      <c r="B2136" s="10" t="s">
        <v>4169</v>
      </c>
    </row>
    <row r="2137" ht="14.25" customHeight="1">
      <c r="A2137" s="8" t="s">
        <v>3858</v>
      </c>
      <c r="B2137" s="9" t="s">
        <v>4170</v>
      </c>
    </row>
    <row r="2138" ht="14.25" customHeight="1">
      <c r="A2138" s="8" t="s">
        <v>4171</v>
      </c>
      <c r="B2138" s="10" t="s">
        <v>4172</v>
      </c>
    </row>
    <row r="2139" ht="14.25" customHeight="1">
      <c r="A2139" s="8" t="s">
        <v>4173</v>
      </c>
      <c r="B2139" s="9" t="s">
        <v>4174</v>
      </c>
    </row>
    <row r="2140" ht="14.25" customHeight="1">
      <c r="A2140" s="8" t="s">
        <v>4175</v>
      </c>
      <c r="B2140" s="10" t="s">
        <v>4176</v>
      </c>
    </row>
    <row r="2141" ht="14.25" customHeight="1">
      <c r="A2141" s="8" t="s">
        <v>3756</v>
      </c>
      <c r="B2141" s="9" t="s">
        <v>4177</v>
      </c>
    </row>
    <row r="2142" ht="14.25" customHeight="1">
      <c r="A2142" s="8" t="s">
        <v>4178</v>
      </c>
      <c r="B2142" s="10" t="s">
        <v>4179</v>
      </c>
    </row>
    <row r="2143" ht="14.25" customHeight="1">
      <c r="A2143" s="8" t="s">
        <v>4180</v>
      </c>
      <c r="B2143" s="9" t="s">
        <v>4181</v>
      </c>
    </row>
    <row r="2144" ht="14.25" customHeight="1">
      <c r="A2144" s="8" t="s">
        <v>4182</v>
      </c>
      <c r="B2144" s="10" t="s">
        <v>4183</v>
      </c>
    </row>
    <row r="2145" ht="14.25" customHeight="1">
      <c r="A2145" s="8" t="s">
        <v>4184</v>
      </c>
      <c r="B2145" s="9" t="s">
        <v>4185</v>
      </c>
    </row>
    <row r="2146" ht="14.25" customHeight="1">
      <c r="A2146" s="8" t="s">
        <v>4186</v>
      </c>
      <c r="B2146" s="10" t="s">
        <v>4187</v>
      </c>
    </row>
    <row r="2147" ht="14.25" customHeight="1">
      <c r="A2147" s="8" t="s">
        <v>4188</v>
      </c>
      <c r="B2147" s="9" t="s">
        <v>4189</v>
      </c>
    </row>
    <row r="2148" ht="14.25" customHeight="1">
      <c r="A2148" s="8" t="s">
        <v>4190</v>
      </c>
      <c r="B2148" s="10" t="s">
        <v>4191</v>
      </c>
    </row>
    <row r="2149" ht="14.25" customHeight="1">
      <c r="A2149" s="8" t="s">
        <v>4192</v>
      </c>
      <c r="B2149" s="9" t="s">
        <v>4193</v>
      </c>
    </row>
    <row r="2150" ht="14.25" customHeight="1">
      <c r="A2150" s="8" t="s">
        <v>4194</v>
      </c>
      <c r="B2150" s="10" t="s">
        <v>4195</v>
      </c>
    </row>
    <row r="2151" ht="14.25" customHeight="1">
      <c r="A2151" s="8" t="s">
        <v>3670</v>
      </c>
      <c r="B2151" s="9" t="s">
        <v>4196</v>
      </c>
    </row>
    <row r="2152" ht="14.25" customHeight="1">
      <c r="A2152" s="8" t="s">
        <v>4197</v>
      </c>
      <c r="B2152" s="10" t="s">
        <v>4198</v>
      </c>
    </row>
    <row r="2153" ht="14.25" customHeight="1">
      <c r="A2153" s="8" t="s">
        <v>4199</v>
      </c>
      <c r="B2153" s="9" t="s">
        <v>4200</v>
      </c>
    </row>
    <row r="2154" ht="14.25" customHeight="1">
      <c r="A2154" s="8" t="s">
        <v>4201</v>
      </c>
      <c r="B2154" s="10" t="s">
        <v>4202</v>
      </c>
    </row>
    <row r="2155" ht="14.25" customHeight="1">
      <c r="A2155" s="8" t="s">
        <v>4203</v>
      </c>
      <c r="B2155" s="9" t="s">
        <v>4204</v>
      </c>
    </row>
    <row r="2156" ht="14.25" customHeight="1">
      <c r="A2156" s="8" t="s">
        <v>4205</v>
      </c>
      <c r="B2156" s="10" t="s">
        <v>4206</v>
      </c>
    </row>
    <row r="2157" ht="14.25" customHeight="1">
      <c r="A2157" s="8" t="s">
        <v>4207</v>
      </c>
      <c r="B2157" s="9" t="s">
        <v>4208</v>
      </c>
    </row>
    <row r="2158" ht="14.25" customHeight="1">
      <c r="A2158" s="8" t="s">
        <v>4209</v>
      </c>
      <c r="B2158" s="10" t="s">
        <v>4210</v>
      </c>
    </row>
    <row r="2159" ht="14.25" customHeight="1">
      <c r="A2159" s="8" t="s">
        <v>4211</v>
      </c>
      <c r="B2159" s="9" t="s">
        <v>4212</v>
      </c>
    </row>
    <row r="2160" ht="14.25" customHeight="1">
      <c r="A2160" s="8" t="s">
        <v>4213</v>
      </c>
      <c r="B2160" s="10" t="s">
        <v>4214</v>
      </c>
    </row>
    <row r="2161" ht="14.25" customHeight="1">
      <c r="A2161" s="8" t="s">
        <v>4215</v>
      </c>
      <c r="B2161" s="9" t="s">
        <v>4216</v>
      </c>
    </row>
    <row r="2162" ht="14.25" customHeight="1">
      <c r="A2162" s="8" t="s">
        <v>4217</v>
      </c>
      <c r="B2162" s="10" t="s">
        <v>4218</v>
      </c>
    </row>
    <row r="2163" ht="14.25" customHeight="1">
      <c r="A2163" s="8" t="s">
        <v>4219</v>
      </c>
      <c r="B2163" s="9" t="s">
        <v>4220</v>
      </c>
    </row>
    <row r="2164" ht="14.25" customHeight="1">
      <c r="A2164" s="8" t="s">
        <v>4221</v>
      </c>
      <c r="B2164" s="10" t="s">
        <v>4222</v>
      </c>
    </row>
    <row r="2165" ht="14.25" customHeight="1">
      <c r="A2165" s="8" t="s">
        <v>4223</v>
      </c>
      <c r="B2165" s="9" t="s">
        <v>4224</v>
      </c>
    </row>
    <row r="2166" ht="14.25" customHeight="1">
      <c r="A2166" s="8" t="s">
        <v>4225</v>
      </c>
      <c r="B2166" s="10" t="s">
        <v>4226</v>
      </c>
    </row>
    <row r="2167" ht="14.25" customHeight="1">
      <c r="A2167" s="8" t="s">
        <v>4227</v>
      </c>
      <c r="B2167" s="9" t="s">
        <v>4228</v>
      </c>
    </row>
    <row r="2168" ht="14.25" customHeight="1">
      <c r="A2168" s="8" t="s">
        <v>4229</v>
      </c>
      <c r="B2168" s="10" t="s">
        <v>4230</v>
      </c>
    </row>
    <row r="2169" ht="14.25" customHeight="1">
      <c r="A2169" s="8" t="s">
        <v>4231</v>
      </c>
      <c r="B2169" s="9" t="s">
        <v>4232</v>
      </c>
    </row>
    <row r="2170" ht="14.25" customHeight="1">
      <c r="A2170" s="8" t="s">
        <v>4233</v>
      </c>
      <c r="B2170" s="10" t="s">
        <v>4234</v>
      </c>
    </row>
    <row r="2171" ht="14.25" customHeight="1">
      <c r="A2171" s="8" t="s">
        <v>4235</v>
      </c>
      <c r="B2171" s="9" t="s">
        <v>4236</v>
      </c>
    </row>
    <row r="2172" ht="14.25" customHeight="1">
      <c r="A2172" s="8" t="s">
        <v>4237</v>
      </c>
      <c r="B2172" s="10" t="s">
        <v>4238</v>
      </c>
    </row>
    <row r="2173" ht="14.25" customHeight="1">
      <c r="A2173" s="8" t="s">
        <v>4239</v>
      </c>
      <c r="B2173" s="9" t="s">
        <v>4240</v>
      </c>
    </row>
    <row r="2174" ht="14.25" customHeight="1">
      <c r="A2174" s="8" t="s">
        <v>4241</v>
      </c>
      <c r="B2174" s="10" t="s">
        <v>4242</v>
      </c>
    </row>
    <row r="2175" ht="14.25" customHeight="1">
      <c r="A2175" s="8" t="s">
        <v>4243</v>
      </c>
      <c r="B2175" s="9" t="s">
        <v>4244</v>
      </c>
    </row>
    <row r="2176" ht="14.25" customHeight="1">
      <c r="A2176" s="8" t="s">
        <v>4245</v>
      </c>
      <c r="B2176" s="10" t="s">
        <v>4246</v>
      </c>
    </row>
    <row r="2177" ht="14.25" customHeight="1">
      <c r="A2177" s="8" t="s">
        <v>4247</v>
      </c>
      <c r="B2177" s="9" t="s">
        <v>4248</v>
      </c>
    </row>
    <row r="2178" ht="14.25" customHeight="1">
      <c r="A2178" s="8" t="s">
        <v>4249</v>
      </c>
      <c r="B2178" s="10" t="s">
        <v>4250</v>
      </c>
    </row>
    <row r="2179" ht="14.25" customHeight="1">
      <c r="A2179" s="8" t="s">
        <v>4251</v>
      </c>
      <c r="B2179" s="9" t="s">
        <v>4252</v>
      </c>
    </row>
    <row r="2180" ht="14.25" customHeight="1">
      <c r="A2180" s="8" t="s">
        <v>4253</v>
      </c>
      <c r="B2180" s="10" t="s">
        <v>4254</v>
      </c>
    </row>
    <row r="2181" ht="14.25" customHeight="1">
      <c r="A2181" s="8" t="s">
        <v>4255</v>
      </c>
      <c r="B2181" s="9" t="s">
        <v>4256</v>
      </c>
    </row>
    <row r="2182" ht="14.25" customHeight="1">
      <c r="A2182" s="8" t="s">
        <v>4257</v>
      </c>
      <c r="B2182" s="10" t="s">
        <v>4258</v>
      </c>
    </row>
    <row r="2183" ht="14.25" customHeight="1">
      <c r="A2183" s="8" t="s">
        <v>4259</v>
      </c>
      <c r="B2183" s="9" t="s">
        <v>4260</v>
      </c>
    </row>
    <row r="2184" ht="14.25" customHeight="1">
      <c r="A2184" s="8" t="s">
        <v>4261</v>
      </c>
      <c r="B2184" s="10" t="s">
        <v>4262</v>
      </c>
    </row>
    <row r="2185" ht="14.25" customHeight="1">
      <c r="A2185" s="8" t="s">
        <v>4263</v>
      </c>
      <c r="B2185" s="9" t="s">
        <v>4264</v>
      </c>
    </row>
    <row r="2186" ht="14.25" customHeight="1">
      <c r="A2186" s="8" t="s">
        <v>4265</v>
      </c>
      <c r="B2186" s="10" t="s">
        <v>4266</v>
      </c>
    </row>
    <row r="2187" ht="14.25" customHeight="1">
      <c r="A2187" s="8" t="s">
        <v>4267</v>
      </c>
      <c r="B2187" s="9" t="s">
        <v>4268</v>
      </c>
    </row>
    <row r="2188" ht="14.25" customHeight="1">
      <c r="A2188" s="8" t="s">
        <v>4269</v>
      </c>
      <c r="B2188" s="10" t="s">
        <v>4270</v>
      </c>
    </row>
    <row r="2189" ht="14.25" customHeight="1">
      <c r="A2189" s="8" t="s">
        <v>4271</v>
      </c>
      <c r="B2189" s="9" t="s">
        <v>4272</v>
      </c>
    </row>
    <row r="2190" ht="14.25" customHeight="1">
      <c r="A2190" s="8" t="s">
        <v>4273</v>
      </c>
      <c r="B2190" s="10" t="s">
        <v>4274</v>
      </c>
    </row>
    <row r="2191" ht="14.25" customHeight="1">
      <c r="A2191" s="8" t="s">
        <v>4275</v>
      </c>
      <c r="B2191" s="9" t="s">
        <v>4276</v>
      </c>
    </row>
    <row r="2192" ht="14.25" customHeight="1">
      <c r="A2192" s="8" t="s">
        <v>4277</v>
      </c>
      <c r="B2192" s="10" t="s">
        <v>4278</v>
      </c>
    </row>
    <row r="2193" ht="14.25" customHeight="1">
      <c r="A2193" s="8" t="s">
        <v>4279</v>
      </c>
      <c r="B2193" s="9" t="s">
        <v>4280</v>
      </c>
    </row>
    <row r="2194" ht="14.25" customHeight="1">
      <c r="A2194" s="8" t="s">
        <v>4281</v>
      </c>
      <c r="B2194" s="10" t="s">
        <v>4282</v>
      </c>
    </row>
    <row r="2195" ht="14.25" customHeight="1">
      <c r="A2195" s="8" t="s">
        <v>4283</v>
      </c>
      <c r="B2195" s="9" t="s">
        <v>4284</v>
      </c>
    </row>
    <row r="2196" ht="14.25" customHeight="1">
      <c r="A2196" s="8" t="s">
        <v>4285</v>
      </c>
      <c r="B2196" s="10" t="s">
        <v>4286</v>
      </c>
    </row>
    <row r="2197" ht="14.25" customHeight="1">
      <c r="A2197" s="8" t="s">
        <v>4287</v>
      </c>
      <c r="B2197" s="9" t="s">
        <v>4288</v>
      </c>
    </row>
    <row r="2198" ht="14.25" customHeight="1">
      <c r="A2198" s="8" t="s">
        <v>4289</v>
      </c>
      <c r="B2198" s="10" t="s">
        <v>4290</v>
      </c>
    </row>
    <row r="2199" ht="14.25" customHeight="1">
      <c r="A2199" s="8" t="s">
        <v>4291</v>
      </c>
      <c r="B2199" s="9" t="s">
        <v>4292</v>
      </c>
    </row>
    <row r="2200" ht="14.25" customHeight="1">
      <c r="A2200" s="8" t="s">
        <v>4044</v>
      </c>
      <c r="B2200" s="10" t="s">
        <v>4293</v>
      </c>
    </row>
    <row r="2201" ht="14.25" customHeight="1">
      <c r="A2201" s="8" t="s">
        <v>4294</v>
      </c>
      <c r="B2201" s="9" t="s">
        <v>4295</v>
      </c>
    </row>
    <row r="2202" ht="14.25" customHeight="1">
      <c r="A2202" s="8" t="s">
        <v>3844</v>
      </c>
      <c r="B2202" s="10" t="s">
        <v>4296</v>
      </c>
    </row>
    <row r="2203" ht="14.25" customHeight="1">
      <c r="A2203" s="8" t="s">
        <v>4297</v>
      </c>
      <c r="B2203" s="9" t="s">
        <v>4298</v>
      </c>
    </row>
    <row r="2204" ht="14.25" customHeight="1">
      <c r="A2204" s="8" t="s">
        <v>4299</v>
      </c>
      <c r="B2204" s="10" t="s">
        <v>4300</v>
      </c>
    </row>
    <row r="2205" ht="14.25" customHeight="1">
      <c r="A2205" s="8" t="s">
        <v>3873</v>
      </c>
      <c r="B2205" s="9" t="s">
        <v>4301</v>
      </c>
    </row>
    <row r="2206" ht="14.25" customHeight="1">
      <c r="A2206" s="8" t="s">
        <v>4302</v>
      </c>
      <c r="B2206" s="10" t="s">
        <v>4303</v>
      </c>
    </row>
    <row r="2207" ht="14.25" customHeight="1">
      <c r="A2207" s="8" t="s">
        <v>3976</v>
      </c>
      <c r="B2207" s="9" t="s">
        <v>4304</v>
      </c>
    </row>
    <row r="2208" ht="14.25" customHeight="1">
      <c r="A2208" s="8" t="s">
        <v>4305</v>
      </c>
      <c r="B2208" s="10" t="s">
        <v>4306</v>
      </c>
    </row>
    <row r="2209" ht="14.25" customHeight="1">
      <c r="A2209" s="8" t="s">
        <v>4307</v>
      </c>
      <c r="B2209" s="9" t="s">
        <v>4308</v>
      </c>
    </row>
    <row r="2210" ht="14.25" customHeight="1">
      <c r="A2210" s="8" t="s">
        <v>4309</v>
      </c>
      <c r="B2210" s="10" t="s">
        <v>4310</v>
      </c>
    </row>
    <row r="2211" ht="14.25" customHeight="1">
      <c r="A2211" s="8" t="s">
        <v>4311</v>
      </c>
      <c r="B2211" s="9" t="s">
        <v>4312</v>
      </c>
    </row>
    <row r="2212" ht="14.25" customHeight="1">
      <c r="A2212" s="8" t="s">
        <v>4313</v>
      </c>
      <c r="B2212" s="10" t="s">
        <v>4314</v>
      </c>
    </row>
    <row r="2213" ht="14.25" customHeight="1">
      <c r="A2213" s="8" t="s">
        <v>4315</v>
      </c>
      <c r="B2213" s="9" t="s">
        <v>4316</v>
      </c>
    </row>
    <row r="2214" ht="14.25" customHeight="1">
      <c r="A2214" s="8" t="s">
        <v>4317</v>
      </c>
      <c r="B2214" s="10" t="s">
        <v>4318</v>
      </c>
    </row>
    <row r="2215" ht="14.25" customHeight="1">
      <c r="A2215" s="8" t="s">
        <v>4319</v>
      </c>
      <c r="B2215" s="9" t="s">
        <v>4320</v>
      </c>
    </row>
    <row r="2216" ht="14.25" customHeight="1">
      <c r="A2216" s="8" t="s">
        <v>4321</v>
      </c>
      <c r="B2216" s="10" t="s">
        <v>4322</v>
      </c>
    </row>
    <row r="2217" ht="14.25" customHeight="1">
      <c r="A2217" s="8" t="s">
        <v>4323</v>
      </c>
      <c r="B2217" s="9" t="s">
        <v>4324</v>
      </c>
    </row>
    <row r="2218" ht="14.25" customHeight="1">
      <c r="A2218" s="8" t="s">
        <v>4325</v>
      </c>
      <c r="B2218" s="10" t="s">
        <v>4326</v>
      </c>
    </row>
    <row r="2219" ht="14.25" customHeight="1">
      <c r="A2219" s="8" t="s">
        <v>3800</v>
      </c>
      <c r="B2219" s="9" t="s">
        <v>4327</v>
      </c>
    </row>
    <row r="2220" ht="14.25" customHeight="1">
      <c r="A2220" s="8" t="s">
        <v>4328</v>
      </c>
      <c r="B2220" s="10" t="s">
        <v>4329</v>
      </c>
    </row>
    <row r="2221" ht="14.25" customHeight="1">
      <c r="A2221" s="8" t="s">
        <v>4330</v>
      </c>
      <c r="B2221" s="9" t="s">
        <v>4331</v>
      </c>
    </row>
    <row r="2222" ht="14.25" customHeight="1">
      <c r="A2222" s="8" t="s">
        <v>4332</v>
      </c>
      <c r="B2222" s="10" t="s">
        <v>4333</v>
      </c>
    </row>
    <row r="2223" ht="14.25" customHeight="1">
      <c r="A2223" s="8" t="s">
        <v>4334</v>
      </c>
      <c r="B2223" s="9" t="s">
        <v>4335</v>
      </c>
    </row>
    <row r="2224" ht="14.25" customHeight="1">
      <c r="A2224" s="8" t="s">
        <v>4336</v>
      </c>
      <c r="B2224" s="10" t="s">
        <v>4337</v>
      </c>
    </row>
    <row r="2225" ht="14.25" customHeight="1">
      <c r="A2225" s="8" t="s">
        <v>4338</v>
      </c>
      <c r="B2225" s="9" t="s">
        <v>4339</v>
      </c>
    </row>
    <row r="2226" ht="14.25" customHeight="1">
      <c r="A2226" s="8" t="s">
        <v>4340</v>
      </c>
      <c r="B2226" s="10" t="s">
        <v>4341</v>
      </c>
    </row>
    <row r="2227" ht="14.25" customHeight="1">
      <c r="A2227" s="8" t="s">
        <v>3980</v>
      </c>
      <c r="B2227" s="9" t="s">
        <v>4342</v>
      </c>
    </row>
    <row r="2228" ht="14.25" customHeight="1">
      <c r="A2228" s="8" t="s">
        <v>4343</v>
      </c>
      <c r="B2228" s="10" t="s">
        <v>4344</v>
      </c>
    </row>
    <row r="2229" ht="14.25" customHeight="1">
      <c r="A2229" s="8" t="s">
        <v>4345</v>
      </c>
      <c r="B2229" s="9" t="s">
        <v>4346</v>
      </c>
    </row>
    <row r="2230" ht="14.25" customHeight="1">
      <c r="A2230" s="8" t="s">
        <v>4347</v>
      </c>
      <c r="B2230" s="10" t="s">
        <v>4348</v>
      </c>
    </row>
    <row r="2231" ht="14.25" customHeight="1">
      <c r="A2231" s="8" t="s">
        <v>3670</v>
      </c>
      <c r="B2231" s="9" t="s">
        <v>4349</v>
      </c>
    </row>
    <row r="2232" ht="14.25" customHeight="1">
      <c r="A2232" s="8" t="s">
        <v>4350</v>
      </c>
      <c r="B2232" s="10" t="s">
        <v>4351</v>
      </c>
    </row>
    <row r="2233" ht="14.25" customHeight="1">
      <c r="A2233" s="8" t="s">
        <v>3796</v>
      </c>
      <c r="B2233" s="9" t="s">
        <v>4352</v>
      </c>
    </row>
    <row r="2234" ht="14.25" customHeight="1">
      <c r="A2234" s="8" t="s">
        <v>4353</v>
      </c>
      <c r="B2234" s="10" t="s">
        <v>4354</v>
      </c>
    </row>
    <row r="2235" ht="14.25" customHeight="1">
      <c r="A2235" s="8" t="s">
        <v>4355</v>
      </c>
      <c r="B2235" s="9" t="s">
        <v>4356</v>
      </c>
    </row>
    <row r="2236" ht="14.25" customHeight="1">
      <c r="A2236" s="8" t="s">
        <v>4357</v>
      </c>
      <c r="B2236" s="10" t="s">
        <v>4358</v>
      </c>
    </row>
    <row r="2237" ht="14.25" customHeight="1">
      <c r="A2237" s="8" t="s">
        <v>4359</v>
      </c>
      <c r="B2237" s="9" t="s">
        <v>4360</v>
      </c>
    </row>
    <row r="2238" ht="14.25" customHeight="1">
      <c r="A2238" s="8" t="s">
        <v>4361</v>
      </c>
      <c r="B2238" s="10" t="s">
        <v>4362</v>
      </c>
    </row>
    <row r="2239" ht="14.25" customHeight="1">
      <c r="A2239" s="8" t="s">
        <v>4363</v>
      </c>
      <c r="B2239" s="9" t="s">
        <v>4364</v>
      </c>
    </row>
    <row r="2240" ht="14.25" customHeight="1">
      <c r="A2240" s="8" t="s">
        <v>3885</v>
      </c>
      <c r="B2240" s="10" t="s">
        <v>4365</v>
      </c>
    </row>
    <row r="2241" ht="14.25" customHeight="1">
      <c r="A2241" s="8" t="s">
        <v>3690</v>
      </c>
      <c r="B2241" s="9" t="s">
        <v>4366</v>
      </c>
    </row>
    <row r="2242" ht="14.25" customHeight="1">
      <c r="A2242" s="8" t="s">
        <v>4367</v>
      </c>
      <c r="B2242" s="10" t="s">
        <v>4368</v>
      </c>
    </row>
    <row r="2243" ht="14.25" customHeight="1">
      <c r="A2243" s="8" t="s">
        <v>4369</v>
      </c>
      <c r="B2243" s="9" t="s">
        <v>4370</v>
      </c>
    </row>
    <row r="2244" ht="14.25" customHeight="1">
      <c r="A2244" s="8" t="s">
        <v>4371</v>
      </c>
      <c r="B2244" s="10" t="s">
        <v>4372</v>
      </c>
    </row>
    <row r="2245" ht="14.25" customHeight="1">
      <c r="A2245" s="8" t="s">
        <v>4373</v>
      </c>
      <c r="B2245" s="9" t="s">
        <v>4374</v>
      </c>
    </row>
    <row r="2246" ht="14.25" customHeight="1">
      <c r="A2246" s="8" t="s">
        <v>4040</v>
      </c>
      <c r="B2246" s="10" t="s">
        <v>4375</v>
      </c>
    </row>
    <row r="2247" ht="14.25" customHeight="1">
      <c r="A2247" s="8" t="s">
        <v>4376</v>
      </c>
      <c r="B2247" s="9" t="s">
        <v>4377</v>
      </c>
    </row>
    <row r="2248" ht="14.25" customHeight="1">
      <c r="A2248" s="8" t="s">
        <v>4378</v>
      </c>
      <c r="B2248" s="10" t="s">
        <v>4379</v>
      </c>
    </row>
    <row r="2249" ht="14.25" customHeight="1">
      <c r="A2249" s="8" t="s">
        <v>4380</v>
      </c>
      <c r="B2249" s="9" t="s">
        <v>4381</v>
      </c>
    </row>
    <row r="2250" ht="14.25" customHeight="1">
      <c r="A2250" s="8" t="s">
        <v>4382</v>
      </c>
      <c r="B2250" s="10" t="s">
        <v>4383</v>
      </c>
    </row>
    <row r="2251" ht="14.25" customHeight="1">
      <c r="A2251" s="8" t="s">
        <v>4384</v>
      </c>
      <c r="B2251" s="9" t="s">
        <v>4385</v>
      </c>
    </row>
    <row r="2252" ht="14.25" customHeight="1">
      <c r="A2252" s="8" t="s">
        <v>4386</v>
      </c>
      <c r="B2252" s="10" t="s">
        <v>4387</v>
      </c>
    </row>
    <row r="2253" ht="14.25" customHeight="1">
      <c r="A2253" s="8" t="s">
        <v>4388</v>
      </c>
      <c r="B2253" s="9" t="s">
        <v>4389</v>
      </c>
    </row>
    <row r="2254" ht="14.25" customHeight="1">
      <c r="A2254" s="8" t="s">
        <v>4390</v>
      </c>
      <c r="B2254" s="10" t="s">
        <v>4391</v>
      </c>
    </row>
    <row r="2255" ht="14.25" customHeight="1">
      <c r="A2255" s="8" t="s">
        <v>4392</v>
      </c>
      <c r="B2255" s="9" t="s">
        <v>4393</v>
      </c>
    </row>
    <row r="2256" ht="14.25" customHeight="1">
      <c r="A2256" s="8" t="s">
        <v>4394</v>
      </c>
      <c r="B2256" s="10" t="s">
        <v>4395</v>
      </c>
    </row>
    <row r="2257" ht="14.25" customHeight="1">
      <c r="A2257" s="8" t="s">
        <v>4396</v>
      </c>
      <c r="B2257" s="9" t="s">
        <v>4397</v>
      </c>
    </row>
    <row r="2258" ht="14.25" customHeight="1">
      <c r="A2258" s="8" t="s">
        <v>4398</v>
      </c>
      <c r="B2258" s="10" t="s">
        <v>4399</v>
      </c>
    </row>
    <row r="2259" ht="14.25" customHeight="1">
      <c r="A2259" s="8" t="s">
        <v>3980</v>
      </c>
      <c r="B2259" s="9" t="s">
        <v>4400</v>
      </c>
    </row>
    <row r="2260" ht="14.25" customHeight="1">
      <c r="A2260" s="8" t="s">
        <v>4401</v>
      </c>
      <c r="B2260" s="10" t="s">
        <v>4402</v>
      </c>
    </row>
    <row r="2261" ht="14.25" customHeight="1">
      <c r="A2261" s="8" t="s">
        <v>4403</v>
      </c>
      <c r="B2261" s="9" t="s">
        <v>4404</v>
      </c>
    </row>
    <row r="2262" ht="14.25" customHeight="1">
      <c r="A2262" s="8" t="s">
        <v>4405</v>
      </c>
      <c r="B2262" s="10" t="s">
        <v>4406</v>
      </c>
    </row>
    <row r="2263" ht="14.25" customHeight="1">
      <c r="A2263" s="8" t="s">
        <v>4407</v>
      </c>
      <c r="B2263" s="9" t="s">
        <v>4408</v>
      </c>
    </row>
    <row r="2264" ht="14.25" customHeight="1">
      <c r="A2264" s="8" t="s">
        <v>4409</v>
      </c>
      <c r="B2264" s="10" t="s">
        <v>4410</v>
      </c>
    </row>
    <row r="2265" ht="14.25" customHeight="1">
      <c r="A2265" s="8" t="s">
        <v>4411</v>
      </c>
      <c r="B2265" s="9" t="s">
        <v>4412</v>
      </c>
    </row>
    <row r="2266" ht="14.25" customHeight="1">
      <c r="A2266" s="8" t="s">
        <v>4413</v>
      </c>
      <c r="B2266" s="10" t="s">
        <v>4414</v>
      </c>
    </row>
    <row r="2267" ht="14.25" customHeight="1">
      <c r="A2267" s="8" t="s">
        <v>4051</v>
      </c>
      <c r="B2267" s="9" t="s">
        <v>4415</v>
      </c>
    </row>
    <row r="2268" ht="14.25" customHeight="1">
      <c r="A2268" s="8" t="s">
        <v>4416</v>
      </c>
      <c r="B2268" s="10" t="s">
        <v>4417</v>
      </c>
    </row>
    <row r="2269" ht="14.25" customHeight="1">
      <c r="A2269" s="8" t="s">
        <v>4418</v>
      </c>
      <c r="B2269" s="9" t="s">
        <v>4419</v>
      </c>
    </row>
    <row r="2270" ht="14.25" customHeight="1">
      <c r="A2270" s="8" t="s">
        <v>4420</v>
      </c>
      <c r="B2270" s="10" t="s">
        <v>4421</v>
      </c>
    </row>
    <row r="2271" ht="14.25" customHeight="1">
      <c r="A2271" s="8" t="s">
        <v>4422</v>
      </c>
      <c r="B2271" s="9" t="s">
        <v>4423</v>
      </c>
    </row>
    <row r="2272" ht="14.25" customHeight="1">
      <c r="A2272" s="8" t="s">
        <v>4424</v>
      </c>
      <c r="B2272" s="10" t="s">
        <v>4425</v>
      </c>
    </row>
    <row r="2273" ht="14.25" customHeight="1">
      <c r="A2273" s="8" t="s">
        <v>4426</v>
      </c>
      <c r="B2273" s="9" t="s">
        <v>4427</v>
      </c>
    </row>
    <row r="2274" ht="14.25" customHeight="1">
      <c r="A2274" s="8" t="s">
        <v>4428</v>
      </c>
      <c r="B2274" s="10" t="s">
        <v>4429</v>
      </c>
    </row>
    <row r="2275" ht="14.25" customHeight="1">
      <c r="A2275" s="8" t="s">
        <v>4430</v>
      </c>
      <c r="B2275" s="9" t="s">
        <v>4431</v>
      </c>
    </row>
    <row r="2276" ht="14.25" customHeight="1">
      <c r="A2276" s="8" t="s">
        <v>3786</v>
      </c>
      <c r="B2276" s="10" t="s">
        <v>4432</v>
      </c>
    </row>
    <row r="2277" ht="14.25" customHeight="1">
      <c r="A2277" s="8" t="s">
        <v>4433</v>
      </c>
      <c r="B2277" s="9" t="s">
        <v>4434</v>
      </c>
    </row>
    <row r="2278" ht="14.25" customHeight="1">
      <c r="A2278" s="8" t="s">
        <v>4435</v>
      </c>
      <c r="B2278" s="10" t="s">
        <v>4436</v>
      </c>
    </row>
    <row r="2279" ht="14.25" customHeight="1">
      <c r="A2279" s="8" t="s">
        <v>4437</v>
      </c>
      <c r="B2279" s="9" t="s">
        <v>4438</v>
      </c>
    </row>
    <row r="2280" ht="14.25" customHeight="1">
      <c r="A2280" s="8" t="s">
        <v>4439</v>
      </c>
      <c r="B2280" s="10" t="s">
        <v>4440</v>
      </c>
    </row>
    <row r="2281" ht="14.25" customHeight="1">
      <c r="A2281" s="8" t="s">
        <v>4441</v>
      </c>
      <c r="B2281" s="9" t="s">
        <v>4442</v>
      </c>
    </row>
    <row r="2282" ht="14.25" customHeight="1">
      <c r="A2282" s="8" t="s">
        <v>4443</v>
      </c>
      <c r="B2282" s="10" t="s">
        <v>4444</v>
      </c>
    </row>
    <row r="2283" ht="14.25" customHeight="1">
      <c r="A2283" s="8" t="s">
        <v>4445</v>
      </c>
      <c r="B2283" s="9" t="s">
        <v>4446</v>
      </c>
    </row>
    <row r="2284" ht="14.25" customHeight="1">
      <c r="A2284" s="8" t="s">
        <v>4447</v>
      </c>
      <c r="B2284" s="10" t="s">
        <v>4448</v>
      </c>
    </row>
    <row r="2285" ht="14.25" customHeight="1">
      <c r="A2285" s="8" t="s">
        <v>4449</v>
      </c>
      <c r="B2285" s="9" t="s">
        <v>4450</v>
      </c>
    </row>
    <row r="2286" ht="14.25" customHeight="1">
      <c r="A2286" s="8" t="s">
        <v>4451</v>
      </c>
      <c r="B2286" s="10" t="s">
        <v>4452</v>
      </c>
    </row>
    <row r="2287" ht="14.25" customHeight="1">
      <c r="A2287" s="8" t="s">
        <v>4453</v>
      </c>
      <c r="B2287" s="9" t="s">
        <v>4454</v>
      </c>
    </row>
    <row r="2288" ht="14.25" customHeight="1">
      <c r="A2288" s="8" t="s">
        <v>4455</v>
      </c>
      <c r="B2288" s="10" t="s">
        <v>4456</v>
      </c>
    </row>
    <row r="2289" ht="14.25" customHeight="1">
      <c r="A2289" s="8" t="s">
        <v>4457</v>
      </c>
      <c r="B2289" s="9" t="s">
        <v>4458</v>
      </c>
    </row>
    <row r="2290" ht="14.25" customHeight="1">
      <c r="A2290" s="8" t="s">
        <v>4459</v>
      </c>
      <c r="B2290" s="10" t="s">
        <v>4460</v>
      </c>
    </row>
    <row r="2291" ht="14.25" customHeight="1">
      <c r="A2291" s="8" t="s">
        <v>4461</v>
      </c>
      <c r="B2291" s="9" t="s">
        <v>4462</v>
      </c>
    </row>
    <row r="2292" ht="14.25" customHeight="1">
      <c r="A2292" s="8" t="s">
        <v>4463</v>
      </c>
      <c r="B2292" s="10" t="s">
        <v>4464</v>
      </c>
    </row>
    <row r="2293" ht="14.25" customHeight="1">
      <c r="A2293" s="8" t="s">
        <v>4465</v>
      </c>
      <c r="B2293" s="9" t="s">
        <v>4466</v>
      </c>
    </row>
    <row r="2294" ht="14.25" customHeight="1">
      <c r="A2294" s="8" t="s">
        <v>4467</v>
      </c>
      <c r="B2294" s="10" t="s">
        <v>4468</v>
      </c>
    </row>
    <row r="2295" ht="14.25" customHeight="1">
      <c r="A2295" s="8" t="s">
        <v>4469</v>
      </c>
      <c r="B2295" s="9" t="s">
        <v>4470</v>
      </c>
    </row>
    <row r="2296" ht="14.25" customHeight="1">
      <c r="A2296" s="8" t="s">
        <v>4471</v>
      </c>
      <c r="B2296" s="10" t="s">
        <v>4472</v>
      </c>
    </row>
    <row r="2297" ht="14.25" customHeight="1">
      <c r="A2297" s="8" t="s">
        <v>4473</v>
      </c>
      <c r="B2297" s="9" t="s">
        <v>4474</v>
      </c>
    </row>
    <row r="2298" ht="14.25" customHeight="1">
      <c r="A2298" s="8" t="s">
        <v>4475</v>
      </c>
      <c r="B2298" s="10" t="s">
        <v>4476</v>
      </c>
    </row>
    <row r="2299" ht="14.25" customHeight="1">
      <c r="A2299" s="8" t="s">
        <v>4477</v>
      </c>
      <c r="B2299" s="9" t="s">
        <v>4478</v>
      </c>
    </row>
    <row r="2300" ht="14.25" customHeight="1">
      <c r="A2300" s="8" t="s">
        <v>4479</v>
      </c>
      <c r="B2300" s="10" t="s">
        <v>4480</v>
      </c>
    </row>
    <row r="2301" ht="14.25" customHeight="1">
      <c r="A2301" s="8" t="s">
        <v>4481</v>
      </c>
      <c r="B2301" s="9" t="s">
        <v>4482</v>
      </c>
    </row>
    <row r="2302" ht="14.25" customHeight="1">
      <c r="A2302" s="8" t="s">
        <v>4483</v>
      </c>
      <c r="B2302" s="10" t="s">
        <v>4484</v>
      </c>
    </row>
    <row r="2303" ht="14.25" customHeight="1">
      <c r="A2303" s="8" t="s">
        <v>4485</v>
      </c>
      <c r="B2303" s="9" t="s">
        <v>4486</v>
      </c>
    </row>
    <row r="2304" ht="14.25" customHeight="1">
      <c r="A2304" s="8" t="s">
        <v>4487</v>
      </c>
      <c r="B2304" s="10" t="s">
        <v>4488</v>
      </c>
    </row>
    <row r="2305" ht="14.25" customHeight="1">
      <c r="A2305" s="8" t="s">
        <v>4489</v>
      </c>
      <c r="B2305" s="9" t="s">
        <v>4490</v>
      </c>
    </row>
    <row r="2306" ht="14.25" customHeight="1">
      <c r="A2306" s="8" t="s">
        <v>4491</v>
      </c>
      <c r="B2306" s="10" t="s">
        <v>4492</v>
      </c>
    </row>
    <row r="2307" ht="14.25" customHeight="1">
      <c r="A2307" s="8" t="s">
        <v>4493</v>
      </c>
      <c r="B2307" s="9" t="s">
        <v>4494</v>
      </c>
    </row>
    <row r="2308" ht="14.25" customHeight="1">
      <c r="A2308" s="8" t="s">
        <v>4495</v>
      </c>
      <c r="B2308" s="10" t="s">
        <v>4496</v>
      </c>
    </row>
    <row r="2309" ht="14.25" customHeight="1">
      <c r="A2309" s="8" t="s">
        <v>4497</v>
      </c>
      <c r="B2309" s="9" t="s">
        <v>4498</v>
      </c>
    </row>
    <row r="2310" ht="14.25" customHeight="1">
      <c r="A2310" s="8" t="s">
        <v>4499</v>
      </c>
      <c r="B2310" s="10" t="s">
        <v>4500</v>
      </c>
    </row>
    <row r="2311" ht="14.25" customHeight="1">
      <c r="A2311" s="8" t="s">
        <v>4501</v>
      </c>
      <c r="B2311" s="9" t="s">
        <v>4502</v>
      </c>
    </row>
    <row r="2312" ht="14.25" customHeight="1">
      <c r="A2312" s="8" t="s">
        <v>4503</v>
      </c>
      <c r="B2312" s="10" t="s">
        <v>4504</v>
      </c>
    </row>
    <row r="2313" ht="14.25" customHeight="1">
      <c r="A2313" s="8" t="s">
        <v>4505</v>
      </c>
      <c r="B2313" s="9" t="s">
        <v>4506</v>
      </c>
    </row>
    <row r="2314" ht="14.25" customHeight="1">
      <c r="A2314" s="8" t="s">
        <v>4507</v>
      </c>
      <c r="B2314" s="10" t="s">
        <v>4508</v>
      </c>
    </row>
    <row r="2315" ht="14.25" customHeight="1">
      <c r="A2315" s="8" t="s">
        <v>4509</v>
      </c>
      <c r="B2315" s="9" t="s">
        <v>4510</v>
      </c>
    </row>
    <row r="2316" ht="14.25" customHeight="1">
      <c r="A2316" s="8" t="s">
        <v>4511</v>
      </c>
      <c r="B2316" s="10" t="s">
        <v>4512</v>
      </c>
    </row>
    <row r="2317" ht="14.25" customHeight="1">
      <c r="A2317" s="8" t="s">
        <v>4513</v>
      </c>
      <c r="B2317" s="9" t="s">
        <v>4514</v>
      </c>
    </row>
    <row r="2318" ht="14.25" customHeight="1">
      <c r="A2318" s="8" t="s">
        <v>4515</v>
      </c>
      <c r="B2318" s="10" t="s">
        <v>4516</v>
      </c>
    </row>
    <row r="2319" ht="14.25" customHeight="1">
      <c r="A2319" s="8" t="s">
        <v>4517</v>
      </c>
      <c r="B2319" s="9" t="s">
        <v>4518</v>
      </c>
    </row>
    <row r="2320" ht="14.25" customHeight="1">
      <c r="A2320" s="8" t="s">
        <v>4519</v>
      </c>
      <c r="B2320" s="10" t="s">
        <v>4520</v>
      </c>
    </row>
    <row r="2321" ht="14.25" customHeight="1">
      <c r="A2321" s="8" t="s">
        <v>4521</v>
      </c>
      <c r="B2321" s="9" t="s">
        <v>4522</v>
      </c>
    </row>
    <row r="2322" ht="14.25" customHeight="1">
      <c r="A2322" s="8" t="s">
        <v>4523</v>
      </c>
      <c r="B2322" s="10" t="s">
        <v>4524</v>
      </c>
    </row>
    <row r="2323" ht="14.25" customHeight="1">
      <c r="A2323" s="8" t="s">
        <v>4525</v>
      </c>
      <c r="B2323" s="9" t="s">
        <v>4526</v>
      </c>
    </row>
    <row r="2324" ht="14.25" customHeight="1">
      <c r="A2324" s="8" t="s">
        <v>4527</v>
      </c>
      <c r="B2324" s="10" t="s">
        <v>4528</v>
      </c>
    </row>
    <row r="2325" ht="14.25" customHeight="1">
      <c r="A2325" s="8" t="s">
        <v>4529</v>
      </c>
      <c r="B2325" s="9" t="s">
        <v>4530</v>
      </c>
    </row>
    <row r="2326" ht="14.25" customHeight="1">
      <c r="A2326" s="8" t="s">
        <v>4531</v>
      </c>
      <c r="B2326" s="10" t="s">
        <v>4532</v>
      </c>
    </row>
    <row r="2327" ht="14.25" customHeight="1">
      <c r="A2327" s="8" t="s">
        <v>4533</v>
      </c>
      <c r="B2327" s="9" t="s">
        <v>4534</v>
      </c>
    </row>
    <row r="2328" ht="14.25" customHeight="1">
      <c r="A2328" s="8" t="s">
        <v>4535</v>
      </c>
      <c r="B2328" s="10" t="s">
        <v>4536</v>
      </c>
    </row>
    <row r="2329" ht="14.25" customHeight="1">
      <c r="A2329" s="8" t="s">
        <v>4537</v>
      </c>
      <c r="B2329" s="9" t="s">
        <v>4538</v>
      </c>
    </row>
    <row r="2330" ht="14.25" customHeight="1">
      <c r="A2330" s="8" t="s">
        <v>4539</v>
      </c>
      <c r="B2330" s="10" t="s">
        <v>4540</v>
      </c>
    </row>
    <row r="2331" ht="14.25" customHeight="1">
      <c r="A2331" s="8" t="s">
        <v>4541</v>
      </c>
      <c r="B2331" s="9" t="s">
        <v>4542</v>
      </c>
    </row>
    <row r="2332" ht="14.25" customHeight="1">
      <c r="A2332" s="8" t="s">
        <v>4543</v>
      </c>
      <c r="B2332" s="10" t="s">
        <v>4544</v>
      </c>
    </row>
    <row r="2333" ht="14.25" customHeight="1">
      <c r="A2333" s="8" t="s">
        <v>4545</v>
      </c>
      <c r="B2333" s="9" t="s">
        <v>4546</v>
      </c>
    </row>
    <row r="2334" ht="14.25" customHeight="1">
      <c r="A2334" s="8" t="s">
        <v>4547</v>
      </c>
      <c r="B2334" s="10" t="s">
        <v>4548</v>
      </c>
    </row>
    <row r="2335" ht="14.25" customHeight="1">
      <c r="A2335" s="8" t="s">
        <v>4549</v>
      </c>
      <c r="B2335" s="9" t="s">
        <v>4550</v>
      </c>
    </row>
    <row r="2336" ht="14.25" customHeight="1">
      <c r="A2336" s="8" t="s">
        <v>4551</v>
      </c>
      <c r="B2336" s="10" t="s">
        <v>4552</v>
      </c>
    </row>
    <row r="2337" ht="14.25" customHeight="1">
      <c r="A2337" s="8" t="s">
        <v>4553</v>
      </c>
      <c r="B2337" s="9" t="s">
        <v>4554</v>
      </c>
    </row>
    <row r="2338" ht="14.25" customHeight="1">
      <c r="A2338" s="8" t="s">
        <v>4555</v>
      </c>
      <c r="B2338" s="10" t="s">
        <v>4556</v>
      </c>
    </row>
    <row r="2339" ht="14.25" customHeight="1">
      <c r="A2339" s="8" t="s">
        <v>4557</v>
      </c>
      <c r="B2339" s="9" t="s">
        <v>4558</v>
      </c>
    </row>
    <row r="2340" ht="14.25" customHeight="1">
      <c r="A2340" s="8" t="s">
        <v>4559</v>
      </c>
      <c r="B2340" s="10" t="s">
        <v>4560</v>
      </c>
    </row>
    <row r="2341" ht="14.25" customHeight="1">
      <c r="A2341" s="8" t="s">
        <v>4561</v>
      </c>
      <c r="B2341" s="9" t="s">
        <v>4562</v>
      </c>
    </row>
    <row r="2342" ht="14.25" customHeight="1">
      <c r="A2342" s="8" t="s">
        <v>4563</v>
      </c>
      <c r="B2342" s="10" t="s">
        <v>4564</v>
      </c>
    </row>
    <row r="2343" ht="14.25" customHeight="1">
      <c r="A2343" s="8" t="s">
        <v>4565</v>
      </c>
      <c r="B2343" s="9" t="s">
        <v>4566</v>
      </c>
    </row>
    <row r="2344" ht="14.25" customHeight="1">
      <c r="A2344" s="8" t="s">
        <v>4567</v>
      </c>
      <c r="B2344" s="10" t="s">
        <v>4568</v>
      </c>
    </row>
    <row r="2345" ht="14.25" customHeight="1">
      <c r="A2345" s="8" t="s">
        <v>4569</v>
      </c>
      <c r="B2345" s="9" t="s">
        <v>4570</v>
      </c>
    </row>
    <row r="2346" ht="14.25" customHeight="1">
      <c r="A2346" s="8" t="s">
        <v>4571</v>
      </c>
      <c r="B2346" s="10" t="s">
        <v>4572</v>
      </c>
    </row>
    <row r="2347" ht="14.25" customHeight="1">
      <c r="A2347" s="8" t="s">
        <v>4573</v>
      </c>
      <c r="B2347" s="9" t="s">
        <v>4574</v>
      </c>
    </row>
    <row r="2348" ht="14.25" customHeight="1">
      <c r="A2348" s="8" t="s">
        <v>4575</v>
      </c>
      <c r="B2348" s="10" t="s">
        <v>4576</v>
      </c>
    </row>
    <row r="2349" ht="14.25" customHeight="1">
      <c r="A2349" s="8" t="s">
        <v>4577</v>
      </c>
      <c r="B2349" s="9" t="s">
        <v>4578</v>
      </c>
    </row>
    <row r="2350" ht="14.25" customHeight="1">
      <c r="A2350" s="8" t="s">
        <v>4579</v>
      </c>
      <c r="B2350" s="10" t="s">
        <v>4580</v>
      </c>
    </row>
    <row r="2351" ht="14.25" customHeight="1">
      <c r="A2351" s="8" t="s">
        <v>4581</v>
      </c>
      <c r="B2351" s="9" t="s">
        <v>4582</v>
      </c>
    </row>
    <row r="2352" ht="14.25" customHeight="1">
      <c r="A2352" s="8" t="s">
        <v>4583</v>
      </c>
      <c r="B2352" s="10" t="s">
        <v>4584</v>
      </c>
    </row>
    <row r="2353" ht="14.25" customHeight="1">
      <c r="A2353" s="8" t="s">
        <v>4585</v>
      </c>
      <c r="B2353" s="9" t="s">
        <v>4586</v>
      </c>
    </row>
    <row r="2354" ht="14.25" customHeight="1">
      <c r="A2354" s="8" t="s">
        <v>4587</v>
      </c>
      <c r="B2354" s="10" t="s">
        <v>4588</v>
      </c>
    </row>
    <row r="2355" ht="14.25" customHeight="1">
      <c r="A2355" s="8" t="s">
        <v>4589</v>
      </c>
      <c r="B2355" s="9" t="s">
        <v>4590</v>
      </c>
    </row>
    <row r="2356" ht="14.25" customHeight="1">
      <c r="A2356" s="8" t="s">
        <v>4591</v>
      </c>
      <c r="B2356" s="10" t="s">
        <v>4592</v>
      </c>
    </row>
    <row r="2357" ht="14.25" customHeight="1">
      <c r="A2357" s="8" t="s">
        <v>4593</v>
      </c>
      <c r="B2357" s="9" t="s">
        <v>4594</v>
      </c>
    </row>
    <row r="2358" ht="14.25" customHeight="1">
      <c r="A2358" s="8" t="s">
        <v>4595</v>
      </c>
      <c r="B2358" s="10" t="s">
        <v>4596</v>
      </c>
    </row>
    <row r="2359" ht="14.25" customHeight="1">
      <c r="A2359" s="8" t="s">
        <v>4597</v>
      </c>
      <c r="B2359" s="9" t="s">
        <v>4598</v>
      </c>
    </row>
    <row r="2360" ht="14.25" customHeight="1">
      <c r="A2360" s="8" t="s">
        <v>4599</v>
      </c>
      <c r="B2360" s="10" t="s">
        <v>4600</v>
      </c>
    </row>
    <row r="2361" ht="14.25" customHeight="1">
      <c r="A2361" s="8" t="s">
        <v>4601</v>
      </c>
      <c r="B2361" s="9" t="s">
        <v>4602</v>
      </c>
    </row>
    <row r="2362" ht="14.25" customHeight="1">
      <c r="A2362" s="8" t="s">
        <v>4603</v>
      </c>
      <c r="B2362" s="10" t="s">
        <v>4604</v>
      </c>
    </row>
    <row r="2363" ht="14.25" customHeight="1">
      <c r="A2363" s="8" t="s">
        <v>4605</v>
      </c>
      <c r="B2363" s="9" t="s">
        <v>4606</v>
      </c>
    </row>
    <row r="2364" ht="14.25" customHeight="1">
      <c r="A2364" s="8" t="s">
        <v>4607</v>
      </c>
      <c r="B2364" s="10" t="s">
        <v>4608</v>
      </c>
    </row>
    <row r="2365" ht="14.25" customHeight="1">
      <c r="A2365" s="8" t="s">
        <v>4609</v>
      </c>
      <c r="B2365" s="9" t="s">
        <v>4610</v>
      </c>
    </row>
    <row r="2366" ht="14.25" customHeight="1">
      <c r="A2366" s="8" t="s">
        <v>4611</v>
      </c>
      <c r="B2366" s="10" t="s">
        <v>4612</v>
      </c>
    </row>
    <row r="2367" ht="14.25" customHeight="1">
      <c r="A2367" s="8" t="s">
        <v>4613</v>
      </c>
      <c r="B2367" s="9" t="s">
        <v>4614</v>
      </c>
    </row>
    <row r="2368" ht="14.25" customHeight="1">
      <c r="A2368" s="8" t="s">
        <v>4615</v>
      </c>
      <c r="B2368" s="10" t="s">
        <v>4616</v>
      </c>
    </row>
    <row r="2369" ht="14.25" customHeight="1">
      <c r="A2369" s="8" t="s">
        <v>4617</v>
      </c>
      <c r="B2369" s="9" t="s">
        <v>4618</v>
      </c>
    </row>
    <row r="2370" ht="14.25" customHeight="1">
      <c r="A2370" s="8" t="s">
        <v>4619</v>
      </c>
      <c r="B2370" s="10" t="s">
        <v>4620</v>
      </c>
    </row>
    <row r="2371" ht="14.25" customHeight="1">
      <c r="A2371" s="8" t="s">
        <v>4621</v>
      </c>
      <c r="B2371" s="9" t="s">
        <v>4622</v>
      </c>
    </row>
    <row r="2372" ht="14.25" customHeight="1">
      <c r="A2372" s="8" t="s">
        <v>4623</v>
      </c>
      <c r="B2372" s="10" t="s">
        <v>4624</v>
      </c>
    </row>
    <row r="2373" ht="14.25" customHeight="1">
      <c r="A2373" s="8" t="s">
        <v>4625</v>
      </c>
      <c r="B2373" s="9" t="s">
        <v>4626</v>
      </c>
    </row>
    <row r="2374" ht="14.25" customHeight="1">
      <c r="A2374" s="8" t="s">
        <v>4627</v>
      </c>
      <c r="B2374" s="10" t="s">
        <v>4628</v>
      </c>
    </row>
    <row r="2375" ht="14.25" customHeight="1">
      <c r="A2375" s="8" t="s">
        <v>4629</v>
      </c>
      <c r="B2375" s="9" t="s">
        <v>4630</v>
      </c>
    </row>
    <row r="2376" ht="14.25" customHeight="1">
      <c r="A2376" s="8" t="s">
        <v>4631</v>
      </c>
      <c r="B2376" s="10" t="s">
        <v>4632</v>
      </c>
    </row>
    <row r="2377" ht="14.25" customHeight="1">
      <c r="A2377" s="8" t="s">
        <v>4633</v>
      </c>
      <c r="B2377" s="9" t="s">
        <v>4634</v>
      </c>
    </row>
    <row r="2378" ht="14.25" customHeight="1">
      <c r="A2378" s="8" t="s">
        <v>4635</v>
      </c>
      <c r="B2378" s="10" t="s">
        <v>4636</v>
      </c>
    </row>
    <row r="2379" ht="14.25" customHeight="1">
      <c r="A2379" s="8" t="s">
        <v>4637</v>
      </c>
      <c r="B2379" s="9" t="s">
        <v>4638</v>
      </c>
    </row>
    <row r="2380" ht="14.25" customHeight="1">
      <c r="A2380" s="8" t="s">
        <v>4639</v>
      </c>
      <c r="B2380" s="10" t="s">
        <v>4640</v>
      </c>
    </row>
    <row r="2381" ht="14.25" customHeight="1">
      <c r="A2381" s="8" t="s">
        <v>4641</v>
      </c>
      <c r="B2381" s="9" t="s">
        <v>4642</v>
      </c>
    </row>
    <row r="2382" ht="14.25" customHeight="1">
      <c r="A2382" s="8" t="s">
        <v>4643</v>
      </c>
      <c r="B2382" s="10" t="s">
        <v>4644</v>
      </c>
    </row>
    <row r="2383" ht="14.25" customHeight="1">
      <c r="A2383" s="8" t="s">
        <v>4645</v>
      </c>
      <c r="B2383" s="9" t="s">
        <v>4646</v>
      </c>
    </row>
    <row r="2384" ht="14.25" customHeight="1">
      <c r="A2384" s="8" t="s">
        <v>4647</v>
      </c>
      <c r="B2384" s="10" t="s">
        <v>4648</v>
      </c>
    </row>
    <row r="2385" ht="14.25" customHeight="1">
      <c r="A2385" s="8" t="s">
        <v>4649</v>
      </c>
      <c r="B2385" s="9" t="s">
        <v>4650</v>
      </c>
    </row>
    <row r="2386" ht="14.25" customHeight="1">
      <c r="A2386" s="8" t="s">
        <v>4651</v>
      </c>
      <c r="B2386" s="10" t="s">
        <v>4652</v>
      </c>
    </row>
    <row r="2387" ht="14.25" customHeight="1">
      <c r="A2387" s="8" t="s">
        <v>4653</v>
      </c>
      <c r="B2387" s="9" t="s">
        <v>4654</v>
      </c>
    </row>
    <row r="2388" ht="14.25" customHeight="1">
      <c r="A2388" s="8" t="s">
        <v>4655</v>
      </c>
      <c r="B2388" s="10" t="s">
        <v>4656</v>
      </c>
    </row>
    <row r="2389" ht="14.25" customHeight="1">
      <c r="A2389" s="8" t="s">
        <v>4657</v>
      </c>
      <c r="B2389" s="9" t="s">
        <v>4658</v>
      </c>
    </row>
    <row r="2390" ht="14.25" customHeight="1">
      <c r="A2390" s="8" t="s">
        <v>4659</v>
      </c>
      <c r="B2390" s="10" t="s">
        <v>4660</v>
      </c>
    </row>
    <row r="2391" ht="14.25" customHeight="1">
      <c r="A2391" s="8" t="s">
        <v>4661</v>
      </c>
      <c r="B2391" s="9" t="s">
        <v>4662</v>
      </c>
    </row>
    <row r="2392" ht="14.25" customHeight="1">
      <c r="A2392" s="8" t="s">
        <v>4663</v>
      </c>
      <c r="B2392" s="10" t="s">
        <v>4664</v>
      </c>
    </row>
    <row r="2393" ht="14.25" customHeight="1">
      <c r="A2393" s="8" t="s">
        <v>4665</v>
      </c>
      <c r="B2393" s="9" t="s">
        <v>4666</v>
      </c>
    </row>
    <row r="2394" ht="14.25" customHeight="1">
      <c r="A2394" s="8" t="s">
        <v>4667</v>
      </c>
      <c r="B2394" s="10" t="s">
        <v>4668</v>
      </c>
    </row>
    <row r="2395" ht="14.25" customHeight="1">
      <c r="A2395" s="8" t="s">
        <v>4669</v>
      </c>
      <c r="B2395" s="9" t="s">
        <v>4670</v>
      </c>
    </row>
    <row r="2396" ht="14.25" customHeight="1">
      <c r="A2396" s="8" t="s">
        <v>4671</v>
      </c>
      <c r="B2396" s="10" t="s">
        <v>4672</v>
      </c>
    </row>
    <row r="2397" ht="14.25" customHeight="1">
      <c r="A2397" s="8" t="s">
        <v>4673</v>
      </c>
      <c r="B2397" s="9" t="s">
        <v>4674</v>
      </c>
    </row>
    <row r="2398" ht="14.25" customHeight="1">
      <c r="A2398" s="8" t="s">
        <v>4675</v>
      </c>
      <c r="B2398" s="10" t="s">
        <v>4676</v>
      </c>
    </row>
    <row r="2399" ht="14.25" customHeight="1">
      <c r="A2399" s="8" t="s">
        <v>4677</v>
      </c>
      <c r="B2399" s="9" t="s">
        <v>4678</v>
      </c>
    </row>
    <row r="2400" ht="14.25" customHeight="1">
      <c r="A2400" s="8" t="s">
        <v>4679</v>
      </c>
      <c r="B2400" s="10" t="s">
        <v>4680</v>
      </c>
    </row>
    <row r="2401" ht="14.25" customHeight="1">
      <c r="A2401" s="8" t="s">
        <v>4681</v>
      </c>
      <c r="B2401" s="9" t="s">
        <v>4682</v>
      </c>
    </row>
    <row r="2402" ht="14.25" customHeight="1">
      <c r="A2402" s="8" t="s">
        <v>4683</v>
      </c>
      <c r="B2402" s="10" t="s">
        <v>4684</v>
      </c>
    </row>
    <row r="2403" ht="14.25" customHeight="1">
      <c r="A2403" s="8" t="s">
        <v>4685</v>
      </c>
      <c r="B2403" s="9" t="s">
        <v>4686</v>
      </c>
    </row>
    <row r="2404" ht="14.25" customHeight="1">
      <c r="A2404" s="8" t="s">
        <v>4687</v>
      </c>
      <c r="B2404" s="10" t="s">
        <v>4688</v>
      </c>
    </row>
    <row r="2405" ht="14.25" customHeight="1">
      <c r="A2405" s="8" t="s">
        <v>4689</v>
      </c>
      <c r="B2405" s="9" t="s">
        <v>4690</v>
      </c>
    </row>
    <row r="2406" ht="14.25" customHeight="1">
      <c r="A2406" s="8" t="s">
        <v>4691</v>
      </c>
      <c r="B2406" s="10" t="s">
        <v>4692</v>
      </c>
    </row>
    <row r="2407" ht="14.25" customHeight="1">
      <c r="A2407" s="8" t="s">
        <v>4693</v>
      </c>
      <c r="B2407" s="9" t="s">
        <v>4694</v>
      </c>
    </row>
    <row r="2408" ht="14.25" customHeight="1">
      <c r="A2408" s="8" t="s">
        <v>4695</v>
      </c>
      <c r="B2408" s="10" t="s">
        <v>4696</v>
      </c>
    </row>
    <row r="2409" ht="14.25" customHeight="1">
      <c r="A2409" s="8" t="s">
        <v>4697</v>
      </c>
      <c r="B2409" s="9" t="s">
        <v>4698</v>
      </c>
    </row>
    <row r="2410" ht="14.25" customHeight="1">
      <c r="A2410" s="8" t="s">
        <v>4699</v>
      </c>
      <c r="B2410" s="10" t="s">
        <v>4700</v>
      </c>
    </row>
    <row r="2411" ht="14.25" customHeight="1">
      <c r="A2411" s="8" t="s">
        <v>4701</v>
      </c>
      <c r="B2411" s="9" t="s">
        <v>4702</v>
      </c>
    </row>
    <row r="2412" ht="14.25" customHeight="1">
      <c r="A2412" s="8" t="s">
        <v>4703</v>
      </c>
      <c r="B2412" s="10" t="s">
        <v>4704</v>
      </c>
    </row>
    <row r="2413" ht="14.25" customHeight="1">
      <c r="A2413" s="8" t="s">
        <v>4705</v>
      </c>
      <c r="B2413" s="9" t="s">
        <v>4706</v>
      </c>
    </row>
    <row r="2414" ht="14.25" customHeight="1">
      <c r="A2414" s="8" t="s">
        <v>4707</v>
      </c>
      <c r="B2414" s="10" t="s">
        <v>4708</v>
      </c>
    </row>
    <row r="2415" ht="14.25" customHeight="1">
      <c r="A2415" s="8" t="s">
        <v>4709</v>
      </c>
      <c r="B2415" s="9" t="s">
        <v>4710</v>
      </c>
    </row>
    <row r="2416" ht="14.25" customHeight="1">
      <c r="A2416" s="8" t="s">
        <v>4711</v>
      </c>
      <c r="B2416" s="10" t="s">
        <v>4712</v>
      </c>
    </row>
    <row r="2417" ht="14.25" customHeight="1">
      <c r="A2417" s="8" t="s">
        <v>4713</v>
      </c>
      <c r="B2417" s="9" t="s">
        <v>4714</v>
      </c>
    </row>
    <row r="2418" ht="14.25" customHeight="1">
      <c r="A2418" s="8" t="s">
        <v>4715</v>
      </c>
      <c r="B2418" s="10" t="s">
        <v>4716</v>
      </c>
    </row>
    <row r="2419" ht="14.25" customHeight="1">
      <c r="A2419" s="8" t="s">
        <v>4717</v>
      </c>
      <c r="B2419" s="9" t="s">
        <v>4718</v>
      </c>
    </row>
    <row r="2420" ht="14.25" customHeight="1">
      <c r="A2420" s="8" t="s">
        <v>4719</v>
      </c>
      <c r="B2420" s="10" t="s">
        <v>4720</v>
      </c>
    </row>
    <row r="2421" ht="14.25" customHeight="1">
      <c r="A2421" s="8" t="s">
        <v>4721</v>
      </c>
      <c r="B2421" s="9" t="s">
        <v>4722</v>
      </c>
    </row>
    <row r="2422" ht="14.25" customHeight="1">
      <c r="A2422" s="8" t="s">
        <v>4723</v>
      </c>
      <c r="B2422" s="10" t="s">
        <v>4724</v>
      </c>
    </row>
    <row r="2423" ht="14.25" customHeight="1">
      <c r="A2423" s="8" t="s">
        <v>4725</v>
      </c>
      <c r="B2423" s="9" t="s">
        <v>4726</v>
      </c>
    </row>
    <row r="2424" ht="14.25" customHeight="1">
      <c r="A2424" s="8" t="s">
        <v>4727</v>
      </c>
      <c r="B2424" s="10" t="s">
        <v>4728</v>
      </c>
    </row>
    <row r="2425" ht="14.25" customHeight="1">
      <c r="A2425" s="8" t="s">
        <v>4729</v>
      </c>
      <c r="B2425" s="9" t="s">
        <v>4730</v>
      </c>
    </row>
    <row r="2426" ht="14.25" customHeight="1">
      <c r="A2426" s="8" t="s">
        <v>4731</v>
      </c>
      <c r="B2426" s="10" t="s">
        <v>4732</v>
      </c>
    </row>
    <row r="2427" ht="14.25" customHeight="1">
      <c r="A2427" s="8" t="s">
        <v>4733</v>
      </c>
      <c r="B2427" s="9" t="s">
        <v>4734</v>
      </c>
    </row>
    <row r="2428" ht="14.25" customHeight="1">
      <c r="A2428" s="8" t="s">
        <v>4735</v>
      </c>
      <c r="B2428" s="10" t="s">
        <v>4736</v>
      </c>
    </row>
    <row r="2429" ht="14.25" customHeight="1">
      <c r="A2429" s="8" t="s">
        <v>4737</v>
      </c>
      <c r="B2429" s="9" t="s">
        <v>4738</v>
      </c>
    </row>
    <row r="2430" ht="14.25" customHeight="1">
      <c r="A2430" s="8" t="s">
        <v>4739</v>
      </c>
      <c r="B2430" s="10" t="s">
        <v>4740</v>
      </c>
    </row>
    <row r="2431" ht="14.25" customHeight="1">
      <c r="A2431" s="8" t="s">
        <v>4741</v>
      </c>
      <c r="B2431" s="9" t="s">
        <v>4742</v>
      </c>
    </row>
    <row r="2432" ht="14.25" customHeight="1">
      <c r="A2432" s="8" t="s">
        <v>4743</v>
      </c>
      <c r="B2432" s="10" t="s">
        <v>4744</v>
      </c>
    </row>
    <row r="2433" ht="14.25" customHeight="1">
      <c r="A2433" s="8" t="s">
        <v>4745</v>
      </c>
      <c r="B2433" s="9" t="s">
        <v>4746</v>
      </c>
    </row>
    <row r="2434" ht="14.25" customHeight="1">
      <c r="A2434" s="8" t="s">
        <v>4747</v>
      </c>
      <c r="B2434" s="10" t="s">
        <v>4748</v>
      </c>
    </row>
    <row r="2435" ht="14.25" customHeight="1">
      <c r="A2435" s="8" t="s">
        <v>4749</v>
      </c>
      <c r="B2435" s="9" t="s">
        <v>4750</v>
      </c>
    </row>
    <row r="2436" ht="14.25" customHeight="1">
      <c r="A2436" s="8" t="s">
        <v>4607</v>
      </c>
      <c r="B2436" s="10" t="s">
        <v>4751</v>
      </c>
    </row>
    <row r="2437" ht="14.25" customHeight="1">
      <c r="A2437" s="8" t="s">
        <v>4752</v>
      </c>
      <c r="B2437" s="9" t="s">
        <v>4753</v>
      </c>
    </row>
    <row r="2438" ht="14.25" customHeight="1">
      <c r="A2438" s="8" t="s">
        <v>4754</v>
      </c>
      <c r="B2438" s="10" t="s">
        <v>4755</v>
      </c>
    </row>
    <row r="2439" ht="14.25" customHeight="1">
      <c r="A2439" s="8" t="s">
        <v>4756</v>
      </c>
      <c r="B2439" s="9" t="s">
        <v>4757</v>
      </c>
    </row>
    <row r="2440" ht="14.25" customHeight="1">
      <c r="A2440" s="8" t="s">
        <v>4758</v>
      </c>
      <c r="B2440" s="10" t="s">
        <v>4759</v>
      </c>
    </row>
    <row r="2441" ht="14.25" customHeight="1">
      <c r="A2441" s="8" t="s">
        <v>4760</v>
      </c>
      <c r="B2441" s="9" t="s">
        <v>4761</v>
      </c>
    </row>
    <row r="2442" ht="14.25" customHeight="1">
      <c r="A2442" s="8" t="s">
        <v>4762</v>
      </c>
      <c r="B2442" s="10" t="s">
        <v>4763</v>
      </c>
    </row>
    <row r="2443" ht="14.25" customHeight="1">
      <c r="A2443" s="8" t="s">
        <v>4764</v>
      </c>
      <c r="B2443" s="9" t="s">
        <v>4765</v>
      </c>
    </row>
    <row r="2444" ht="14.25" customHeight="1">
      <c r="A2444" s="8" t="s">
        <v>4766</v>
      </c>
      <c r="B2444" s="10" t="s">
        <v>4767</v>
      </c>
    </row>
    <row r="2445" ht="14.25" customHeight="1">
      <c r="A2445" s="8" t="s">
        <v>4768</v>
      </c>
      <c r="B2445" s="9" t="s">
        <v>4769</v>
      </c>
    </row>
    <row r="2446" ht="14.25" customHeight="1">
      <c r="A2446" s="8" t="s">
        <v>4770</v>
      </c>
      <c r="B2446" s="10" t="s">
        <v>4771</v>
      </c>
    </row>
    <row r="2447" ht="14.25" customHeight="1">
      <c r="A2447" s="8" t="s">
        <v>4772</v>
      </c>
      <c r="B2447" s="9" t="s">
        <v>4773</v>
      </c>
    </row>
    <row r="2448" ht="14.25" customHeight="1">
      <c r="A2448" s="8" t="s">
        <v>4774</v>
      </c>
      <c r="B2448" s="10" t="s">
        <v>4775</v>
      </c>
    </row>
    <row r="2449" ht="14.25" customHeight="1">
      <c r="A2449" s="8" t="s">
        <v>4776</v>
      </c>
      <c r="B2449" s="9" t="s">
        <v>4777</v>
      </c>
    </row>
    <row r="2450" ht="14.25" customHeight="1">
      <c r="A2450" s="8" t="s">
        <v>4778</v>
      </c>
      <c r="B2450" s="10" t="s">
        <v>4779</v>
      </c>
    </row>
    <row r="2451" ht="14.25" customHeight="1">
      <c r="A2451" s="8" t="s">
        <v>4780</v>
      </c>
      <c r="B2451" s="9" t="s">
        <v>4781</v>
      </c>
    </row>
    <row r="2452" ht="14.25" customHeight="1">
      <c r="A2452" s="8" t="s">
        <v>4782</v>
      </c>
      <c r="B2452" s="10" t="s">
        <v>4783</v>
      </c>
    </row>
    <row r="2453" ht="14.25" customHeight="1">
      <c r="A2453" s="8" t="s">
        <v>4784</v>
      </c>
      <c r="B2453" s="9" t="s">
        <v>4785</v>
      </c>
    </row>
    <row r="2454" ht="14.25" customHeight="1">
      <c r="A2454" s="8" t="s">
        <v>4786</v>
      </c>
      <c r="B2454" s="10" t="s">
        <v>4787</v>
      </c>
    </row>
    <row r="2455" ht="14.25" customHeight="1">
      <c r="A2455" s="8" t="s">
        <v>4788</v>
      </c>
      <c r="B2455" s="9" t="s">
        <v>4789</v>
      </c>
    </row>
    <row r="2456" ht="14.25" customHeight="1">
      <c r="A2456" s="8" t="s">
        <v>4790</v>
      </c>
      <c r="B2456" s="10" t="s">
        <v>4791</v>
      </c>
    </row>
    <row r="2457" ht="14.25" customHeight="1">
      <c r="A2457" s="8" t="s">
        <v>4792</v>
      </c>
      <c r="B2457" s="9" t="s">
        <v>4793</v>
      </c>
    </row>
    <row r="2458" ht="14.25" customHeight="1">
      <c r="A2458" s="8" t="s">
        <v>4794</v>
      </c>
      <c r="B2458" s="10" t="s">
        <v>4795</v>
      </c>
    </row>
    <row r="2459" ht="14.25" customHeight="1">
      <c r="A2459" s="8" t="s">
        <v>4796</v>
      </c>
      <c r="B2459" s="9" t="s">
        <v>4797</v>
      </c>
    </row>
    <row r="2460" ht="14.25" customHeight="1">
      <c r="A2460" s="8" t="s">
        <v>4798</v>
      </c>
      <c r="B2460" s="10" t="s">
        <v>4799</v>
      </c>
    </row>
    <row r="2461" ht="14.25" customHeight="1">
      <c r="A2461" s="8" t="s">
        <v>4800</v>
      </c>
      <c r="B2461" s="9" t="s">
        <v>4801</v>
      </c>
    </row>
    <row r="2462" ht="14.25" customHeight="1">
      <c r="A2462" s="8" t="s">
        <v>4802</v>
      </c>
      <c r="B2462" s="10" t="s">
        <v>4803</v>
      </c>
    </row>
    <row r="2463" ht="14.25" customHeight="1">
      <c r="A2463" s="8" t="s">
        <v>4804</v>
      </c>
      <c r="B2463" s="9" t="s">
        <v>4805</v>
      </c>
    </row>
    <row r="2464" ht="14.25" customHeight="1">
      <c r="A2464" s="8" t="s">
        <v>4806</v>
      </c>
      <c r="B2464" s="10" t="s">
        <v>4807</v>
      </c>
    </row>
    <row r="2465" ht="14.25" customHeight="1">
      <c r="A2465" s="8" t="s">
        <v>4808</v>
      </c>
      <c r="B2465" s="9" t="s">
        <v>4809</v>
      </c>
    </row>
    <row r="2466" ht="14.25" customHeight="1">
      <c r="A2466" s="8" t="s">
        <v>4810</v>
      </c>
      <c r="B2466" s="10" t="s">
        <v>4811</v>
      </c>
    </row>
    <row r="2467" ht="14.25" customHeight="1">
      <c r="A2467" s="8" t="s">
        <v>4812</v>
      </c>
      <c r="B2467" s="9" t="s">
        <v>4813</v>
      </c>
    </row>
    <row r="2468" ht="14.25" customHeight="1">
      <c r="A2468" s="8" t="s">
        <v>4814</v>
      </c>
      <c r="B2468" s="10" t="s">
        <v>4815</v>
      </c>
    </row>
    <row r="2469" ht="14.25" customHeight="1">
      <c r="A2469" s="8" t="s">
        <v>4816</v>
      </c>
      <c r="B2469" s="9" t="s">
        <v>4817</v>
      </c>
    </row>
    <row r="2470" ht="14.25" customHeight="1">
      <c r="A2470" s="8" t="s">
        <v>4818</v>
      </c>
      <c r="B2470" s="10" t="s">
        <v>4819</v>
      </c>
    </row>
    <row r="2471" ht="14.25" customHeight="1">
      <c r="A2471" s="8" t="s">
        <v>4820</v>
      </c>
      <c r="B2471" s="9" t="s">
        <v>4821</v>
      </c>
    </row>
    <row r="2472" ht="14.25" customHeight="1">
      <c r="A2472" s="8" t="s">
        <v>4822</v>
      </c>
      <c r="B2472" s="10" t="s">
        <v>4823</v>
      </c>
    </row>
    <row r="2473" ht="14.25" customHeight="1">
      <c r="A2473" s="8" t="s">
        <v>4824</v>
      </c>
      <c r="B2473" s="9" t="s">
        <v>4825</v>
      </c>
    </row>
    <row r="2474" ht="14.25" customHeight="1">
      <c r="A2474" s="8" t="s">
        <v>4826</v>
      </c>
      <c r="B2474" s="10" t="s">
        <v>4827</v>
      </c>
    </row>
    <row r="2475" ht="14.25" customHeight="1">
      <c r="A2475" s="8" t="s">
        <v>4828</v>
      </c>
      <c r="B2475" s="9" t="s">
        <v>4829</v>
      </c>
    </row>
    <row r="2476" ht="14.25" customHeight="1">
      <c r="A2476" s="8" t="s">
        <v>4830</v>
      </c>
      <c r="B2476" s="10" t="s">
        <v>4831</v>
      </c>
    </row>
    <row r="2477" ht="14.25" customHeight="1">
      <c r="A2477" s="8" t="s">
        <v>4832</v>
      </c>
      <c r="B2477" s="9" t="s">
        <v>4833</v>
      </c>
    </row>
    <row r="2478" ht="14.25" customHeight="1">
      <c r="A2478" s="8" t="s">
        <v>4834</v>
      </c>
      <c r="B2478" s="10" t="s">
        <v>4835</v>
      </c>
    </row>
    <row r="2479" ht="14.25" customHeight="1">
      <c r="A2479" s="8" t="s">
        <v>4836</v>
      </c>
      <c r="B2479" s="9" t="s">
        <v>4837</v>
      </c>
    </row>
    <row r="2480" ht="14.25" customHeight="1">
      <c r="A2480" s="8" t="s">
        <v>4838</v>
      </c>
      <c r="B2480" s="10" t="s">
        <v>4839</v>
      </c>
    </row>
    <row r="2481" ht="14.25" customHeight="1">
      <c r="A2481" s="8" t="s">
        <v>4840</v>
      </c>
      <c r="B2481" s="9" t="s">
        <v>4841</v>
      </c>
    </row>
    <row r="2482" ht="14.25" customHeight="1">
      <c r="A2482" s="8" t="s">
        <v>4842</v>
      </c>
      <c r="B2482" s="10" t="s">
        <v>4843</v>
      </c>
    </row>
    <row r="2483" ht="14.25" customHeight="1">
      <c r="A2483" s="8" t="s">
        <v>4844</v>
      </c>
      <c r="B2483" s="9" t="s">
        <v>4845</v>
      </c>
    </row>
    <row r="2484" ht="14.25" customHeight="1">
      <c r="A2484" s="8" t="s">
        <v>4846</v>
      </c>
      <c r="B2484" s="10" t="s">
        <v>4847</v>
      </c>
    </row>
    <row r="2485" ht="14.25" customHeight="1">
      <c r="A2485" s="8" t="s">
        <v>4848</v>
      </c>
      <c r="B2485" s="9" t="s">
        <v>4849</v>
      </c>
    </row>
    <row r="2486" ht="14.25" customHeight="1">
      <c r="A2486" s="8" t="s">
        <v>4455</v>
      </c>
      <c r="B2486" s="10" t="s">
        <v>4850</v>
      </c>
    </row>
    <row r="2487" ht="14.25" customHeight="1">
      <c r="A2487" s="8" t="s">
        <v>4851</v>
      </c>
      <c r="B2487" s="9" t="s">
        <v>4852</v>
      </c>
    </row>
    <row r="2488" ht="14.25" customHeight="1">
      <c r="A2488" s="8" t="s">
        <v>4853</v>
      </c>
      <c r="B2488" s="10" t="s">
        <v>4854</v>
      </c>
    </row>
    <row r="2489" ht="14.25" customHeight="1">
      <c r="A2489" s="8" t="s">
        <v>4855</v>
      </c>
      <c r="B2489" s="9" t="s">
        <v>4856</v>
      </c>
    </row>
    <row r="2490" ht="14.25" customHeight="1">
      <c r="A2490" s="8" t="s">
        <v>4857</v>
      </c>
      <c r="B2490" s="10" t="s">
        <v>4858</v>
      </c>
    </row>
    <row r="2491" ht="14.25" customHeight="1">
      <c r="A2491" s="8" t="s">
        <v>4859</v>
      </c>
      <c r="B2491" s="9" t="s">
        <v>4860</v>
      </c>
    </row>
    <row r="2492" ht="14.25" customHeight="1">
      <c r="A2492" s="8" t="s">
        <v>4861</v>
      </c>
      <c r="B2492" s="10" t="s">
        <v>4862</v>
      </c>
    </row>
    <row r="2493" ht="14.25" customHeight="1">
      <c r="A2493" s="8" t="s">
        <v>4863</v>
      </c>
      <c r="B2493" s="9" t="s">
        <v>4864</v>
      </c>
    </row>
    <row r="2494" ht="14.25" customHeight="1">
      <c r="A2494" s="8" t="s">
        <v>4865</v>
      </c>
      <c r="B2494" s="10" t="s">
        <v>4866</v>
      </c>
    </row>
    <row r="2495" ht="14.25" customHeight="1">
      <c r="A2495" s="8" t="s">
        <v>4867</v>
      </c>
      <c r="B2495" s="9" t="s">
        <v>4868</v>
      </c>
    </row>
    <row r="2496" ht="14.25" customHeight="1">
      <c r="A2496" s="8" t="s">
        <v>4869</v>
      </c>
      <c r="B2496" s="10" t="s">
        <v>4870</v>
      </c>
    </row>
    <row r="2497" ht="14.25" customHeight="1">
      <c r="A2497" s="8" t="s">
        <v>4871</v>
      </c>
      <c r="B2497" s="9" t="s">
        <v>4872</v>
      </c>
    </row>
    <row r="2498" ht="14.25" customHeight="1">
      <c r="A2498" s="8" t="s">
        <v>4873</v>
      </c>
      <c r="B2498" s="10" t="s">
        <v>4874</v>
      </c>
    </row>
    <row r="2499" ht="14.25" customHeight="1">
      <c r="A2499" s="8" t="s">
        <v>4875</v>
      </c>
      <c r="B2499" s="9" t="s">
        <v>4876</v>
      </c>
    </row>
    <row r="2500" ht="14.25" customHeight="1">
      <c r="A2500" s="8" t="s">
        <v>4877</v>
      </c>
      <c r="B2500" s="10" t="s">
        <v>4878</v>
      </c>
    </row>
    <row r="2501" ht="14.25" customHeight="1">
      <c r="A2501" s="8" t="s">
        <v>4879</v>
      </c>
      <c r="B2501" s="9" t="s">
        <v>4880</v>
      </c>
    </row>
    <row r="2502" ht="14.25" customHeight="1">
      <c r="A2502" s="8" t="s">
        <v>4881</v>
      </c>
      <c r="B2502" s="10" t="s">
        <v>4882</v>
      </c>
    </row>
    <row r="2503" ht="14.25" customHeight="1">
      <c r="A2503" s="8" t="s">
        <v>4883</v>
      </c>
      <c r="B2503" s="9" t="s">
        <v>4884</v>
      </c>
    </row>
    <row r="2504" ht="14.25" customHeight="1">
      <c r="A2504" s="8" t="s">
        <v>4885</v>
      </c>
      <c r="B2504" s="10" t="s">
        <v>4886</v>
      </c>
    </row>
    <row r="2505" ht="14.25" customHeight="1">
      <c r="A2505" s="8" t="s">
        <v>4887</v>
      </c>
      <c r="B2505" s="9" t="s">
        <v>4888</v>
      </c>
    </row>
    <row r="2506" ht="14.25" customHeight="1">
      <c r="A2506" s="8" t="s">
        <v>4889</v>
      </c>
      <c r="B2506" s="10" t="s">
        <v>4890</v>
      </c>
    </row>
    <row r="2507" ht="14.25" customHeight="1">
      <c r="A2507" s="8" t="s">
        <v>4891</v>
      </c>
      <c r="B2507" s="9" t="s">
        <v>4892</v>
      </c>
    </row>
    <row r="2508" ht="14.25" customHeight="1">
      <c r="A2508" s="8" t="s">
        <v>4893</v>
      </c>
      <c r="B2508" s="10" t="s">
        <v>4894</v>
      </c>
    </row>
    <row r="2509" ht="14.25" customHeight="1">
      <c r="A2509" s="8" t="s">
        <v>4895</v>
      </c>
      <c r="B2509" s="9" t="s">
        <v>4896</v>
      </c>
    </row>
    <row r="2510" ht="14.25" customHeight="1">
      <c r="A2510" s="8" t="s">
        <v>4897</v>
      </c>
      <c r="B2510" s="10" t="s">
        <v>4898</v>
      </c>
    </row>
    <row r="2511" ht="14.25" customHeight="1">
      <c r="A2511" s="8" t="s">
        <v>4899</v>
      </c>
      <c r="B2511" s="9" t="s">
        <v>4900</v>
      </c>
    </row>
    <row r="2512" ht="14.25" customHeight="1">
      <c r="A2512" s="8" t="s">
        <v>4901</v>
      </c>
      <c r="B2512" s="10" t="s">
        <v>4902</v>
      </c>
    </row>
    <row r="2513" ht="14.25" customHeight="1">
      <c r="A2513" s="8" t="s">
        <v>4903</v>
      </c>
      <c r="B2513" s="9" t="s">
        <v>4904</v>
      </c>
    </row>
    <row r="2514" ht="14.25" customHeight="1">
      <c r="A2514" s="8" t="s">
        <v>4905</v>
      </c>
      <c r="B2514" s="10" t="s">
        <v>4906</v>
      </c>
    </row>
    <row r="2515" ht="14.25" customHeight="1">
      <c r="A2515" s="8" t="s">
        <v>4907</v>
      </c>
      <c r="B2515" s="9" t="s">
        <v>4908</v>
      </c>
    </row>
    <row r="2516" ht="14.25" customHeight="1">
      <c r="A2516" s="8" t="s">
        <v>4909</v>
      </c>
      <c r="B2516" s="10" t="s">
        <v>4910</v>
      </c>
    </row>
    <row r="2517" ht="14.25" customHeight="1">
      <c r="A2517" s="8" t="s">
        <v>4911</v>
      </c>
      <c r="B2517" s="9" t="s">
        <v>4912</v>
      </c>
    </row>
    <row r="2518" ht="14.25" customHeight="1">
      <c r="A2518" s="8" t="s">
        <v>4913</v>
      </c>
      <c r="B2518" s="10" t="s">
        <v>4914</v>
      </c>
    </row>
    <row r="2519" ht="14.25" customHeight="1">
      <c r="A2519" s="8" t="s">
        <v>4915</v>
      </c>
      <c r="B2519" s="9" t="s">
        <v>4916</v>
      </c>
    </row>
    <row r="2520" ht="14.25" customHeight="1">
      <c r="A2520" s="8" t="s">
        <v>4917</v>
      </c>
      <c r="B2520" s="10" t="s">
        <v>4918</v>
      </c>
    </row>
    <row r="2521" ht="14.25" customHeight="1">
      <c r="A2521" s="8" t="s">
        <v>4919</v>
      </c>
      <c r="B2521" s="9" t="s">
        <v>4920</v>
      </c>
    </row>
    <row r="2522" ht="14.25" customHeight="1">
      <c r="A2522" s="8" t="s">
        <v>4921</v>
      </c>
      <c r="B2522" s="10" t="s">
        <v>4922</v>
      </c>
    </row>
    <row r="2523" ht="14.25" customHeight="1">
      <c r="A2523" s="8" t="s">
        <v>4923</v>
      </c>
      <c r="B2523" s="9" t="s">
        <v>4924</v>
      </c>
    </row>
    <row r="2524" ht="14.25" customHeight="1">
      <c r="A2524" s="8" t="s">
        <v>4925</v>
      </c>
      <c r="B2524" s="10" t="s">
        <v>4926</v>
      </c>
    </row>
    <row r="2525" ht="14.25" customHeight="1">
      <c r="A2525" s="8" t="s">
        <v>4927</v>
      </c>
      <c r="B2525" s="9" t="s">
        <v>4928</v>
      </c>
    </row>
    <row r="2526" ht="14.25" customHeight="1">
      <c r="A2526" s="8" t="s">
        <v>4929</v>
      </c>
      <c r="B2526" s="10" t="s">
        <v>4930</v>
      </c>
    </row>
    <row r="2527" ht="14.25" customHeight="1">
      <c r="A2527" s="8" t="s">
        <v>4931</v>
      </c>
      <c r="B2527" s="9" t="s">
        <v>4932</v>
      </c>
    </row>
    <row r="2528" ht="14.25" customHeight="1">
      <c r="A2528" s="8" t="s">
        <v>4933</v>
      </c>
      <c r="B2528" s="10" t="s">
        <v>4934</v>
      </c>
    </row>
    <row r="2529" ht="14.25" customHeight="1">
      <c r="A2529" s="8" t="s">
        <v>4935</v>
      </c>
      <c r="B2529" s="9" t="s">
        <v>4936</v>
      </c>
    </row>
    <row r="2530" ht="14.25" customHeight="1">
      <c r="A2530" s="8" t="s">
        <v>4937</v>
      </c>
      <c r="B2530" s="10" t="s">
        <v>4938</v>
      </c>
    </row>
    <row r="2531" ht="14.25" customHeight="1">
      <c r="A2531" s="8" t="s">
        <v>4939</v>
      </c>
      <c r="B2531" s="9" t="s">
        <v>4940</v>
      </c>
    </row>
    <row r="2532" ht="14.25" customHeight="1">
      <c r="A2532" s="8" t="s">
        <v>4941</v>
      </c>
      <c r="B2532" s="10" t="s">
        <v>4942</v>
      </c>
    </row>
    <row r="2533" ht="14.25" customHeight="1">
      <c r="A2533" s="8" t="s">
        <v>4943</v>
      </c>
      <c r="B2533" s="9" t="s">
        <v>4944</v>
      </c>
    </row>
    <row r="2534" ht="14.25" customHeight="1">
      <c r="A2534" s="8" t="s">
        <v>4945</v>
      </c>
      <c r="B2534" s="10" t="s">
        <v>4946</v>
      </c>
    </row>
    <row r="2535" ht="14.25" customHeight="1">
      <c r="A2535" s="8" t="s">
        <v>4947</v>
      </c>
      <c r="B2535" s="9" t="s">
        <v>4948</v>
      </c>
    </row>
    <row r="2536" ht="14.25" customHeight="1">
      <c r="A2536" s="8" t="s">
        <v>4949</v>
      </c>
      <c r="B2536" s="10" t="s">
        <v>4950</v>
      </c>
    </row>
    <row r="2537" ht="14.25" customHeight="1">
      <c r="A2537" s="8" t="s">
        <v>4951</v>
      </c>
      <c r="B2537" s="9" t="s">
        <v>4952</v>
      </c>
    </row>
    <row r="2538" ht="14.25" customHeight="1">
      <c r="A2538" s="8" t="s">
        <v>4953</v>
      </c>
      <c r="B2538" s="10" t="s">
        <v>4954</v>
      </c>
    </row>
    <row r="2539" ht="14.25" customHeight="1">
      <c r="A2539" s="8" t="s">
        <v>4955</v>
      </c>
      <c r="B2539" s="9" t="s">
        <v>4956</v>
      </c>
    </row>
    <row r="2540" ht="14.25" customHeight="1">
      <c r="A2540" s="8" t="s">
        <v>4957</v>
      </c>
      <c r="B2540" s="10" t="s">
        <v>4958</v>
      </c>
    </row>
    <row r="2541" ht="14.25" customHeight="1">
      <c r="A2541" s="8" t="s">
        <v>4959</v>
      </c>
      <c r="B2541" s="9" t="s">
        <v>4960</v>
      </c>
    </row>
    <row r="2542" ht="14.25" customHeight="1">
      <c r="A2542" s="8" t="s">
        <v>4961</v>
      </c>
      <c r="B2542" s="10" t="s">
        <v>4962</v>
      </c>
    </row>
    <row r="2543" ht="14.25" customHeight="1">
      <c r="A2543" s="8" t="s">
        <v>4963</v>
      </c>
      <c r="B2543" s="9" t="s">
        <v>4964</v>
      </c>
    </row>
    <row r="2544" ht="14.25" customHeight="1">
      <c r="A2544" s="8" t="s">
        <v>4965</v>
      </c>
      <c r="B2544" s="10" t="s">
        <v>4966</v>
      </c>
    </row>
    <row r="2545" ht="14.25" customHeight="1">
      <c r="A2545" s="8" t="s">
        <v>4967</v>
      </c>
      <c r="B2545" s="9" t="s">
        <v>4968</v>
      </c>
    </row>
    <row r="2546" ht="14.25" customHeight="1">
      <c r="A2546" s="8" t="s">
        <v>4969</v>
      </c>
      <c r="B2546" s="10" t="s">
        <v>4970</v>
      </c>
    </row>
    <row r="2547" ht="14.25" customHeight="1">
      <c r="A2547" s="8" t="s">
        <v>4971</v>
      </c>
      <c r="B2547" s="9" t="s">
        <v>4972</v>
      </c>
    </row>
    <row r="2548" ht="14.25" customHeight="1">
      <c r="A2548" s="8" t="s">
        <v>4973</v>
      </c>
      <c r="B2548" s="10" t="s">
        <v>4974</v>
      </c>
    </row>
    <row r="2549" ht="14.25" customHeight="1">
      <c r="A2549" s="8" t="s">
        <v>4975</v>
      </c>
      <c r="B2549" s="9" t="s">
        <v>4976</v>
      </c>
    </row>
    <row r="2550" ht="14.25" customHeight="1">
      <c r="A2550" s="8" t="s">
        <v>4977</v>
      </c>
      <c r="B2550" s="10" t="s">
        <v>4978</v>
      </c>
    </row>
    <row r="2551" ht="14.25" customHeight="1">
      <c r="A2551" s="8" t="s">
        <v>4979</v>
      </c>
      <c r="B2551" s="9" t="s">
        <v>4980</v>
      </c>
    </row>
    <row r="2552" ht="14.25" customHeight="1">
      <c r="A2552" s="8" t="s">
        <v>4981</v>
      </c>
      <c r="B2552" s="10" t="s">
        <v>4982</v>
      </c>
    </row>
    <row r="2553" ht="14.25" customHeight="1">
      <c r="A2553" s="8" t="s">
        <v>4983</v>
      </c>
      <c r="B2553" s="9" t="s">
        <v>4984</v>
      </c>
    </row>
    <row r="2554" ht="14.25" customHeight="1">
      <c r="A2554" s="8" t="s">
        <v>4985</v>
      </c>
      <c r="B2554" s="10" t="s">
        <v>4986</v>
      </c>
    </row>
    <row r="2555" ht="14.25" customHeight="1">
      <c r="A2555" s="8" t="s">
        <v>4987</v>
      </c>
      <c r="B2555" s="9" t="s">
        <v>4988</v>
      </c>
    </row>
    <row r="2556" ht="14.25" customHeight="1">
      <c r="A2556" s="8" t="s">
        <v>4989</v>
      </c>
      <c r="B2556" s="10" t="s">
        <v>4990</v>
      </c>
    </row>
    <row r="2557" ht="14.25" customHeight="1">
      <c r="A2557" s="8" t="s">
        <v>4991</v>
      </c>
      <c r="B2557" s="9" t="s">
        <v>4992</v>
      </c>
    </row>
    <row r="2558" ht="14.25" customHeight="1">
      <c r="A2558" s="8" t="s">
        <v>4993</v>
      </c>
      <c r="B2558" s="10" t="s">
        <v>4994</v>
      </c>
    </row>
    <row r="2559" ht="14.25" customHeight="1">
      <c r="A2559" s="8" t="s">
        <v>4995</v>
      </c>
      <c r="B2559" s="9" t="s">
        <v>4996</v>
      </c>
    </row>
    <row r="2560" ht="14.25" customHeight="1">
      <c r="A2560" s="8" t="s">
        <v>4997</v>
      </c>
      <c r="B2560" s="10" t="s">
        <v>4998</v>
      </c>
    </row>
    <row r="2561" ht="14.25" customHeight="1">
      <c r="A2561" s="8" t="s">
        <v>4999</v>
      </c>
      <c r="B2561" s="9" t="s">
        <v>5000</v>
      </c>
    </row>
    <row r="2562" ht="14.25" customHeight="1">
      <c r="A2562" s="8" t="s">
        <v>5001</v>
      </c>
      <c r="B2562" s="10" t="s">
        <v>5002</v>
      </c>
    </row>
    <row r="2563" ht="14.25" customHeight="1">
      <c r="A2563" s="8" t="s">
        <v>5003</v>
      </c>
      <c r="B2563" s="9" t="s">
        <v>5004</v>
      </c>
    </row>
    <row r="2564" ht="14.25" customHeight="1">
      <c r="A2564" s="8" t="s">
        <v>5005</v>
      </c>
      <c r="B2564" s="10" t="s">
        <v>5006</v>
      </c>
    </row>
    <row r="2565" ht="14.25" customHeight="1">
      <c r="A2565" s="8" t="s">
        <v>5007</v>
      </c>
      <c r="B2565" s="9" t="s">
        <v>5008</v>
      </c>
    </row>
    <row r="2566" ht="14.25" customHeight="1">
      <c r="A2566" s="8" t="s">
        <v>5009</v>
      </c>
      <c r="B2566" s="10" t="s">
        <v>5010</v>
      </c>
    </row>
    <row r="2567" ht="14.25" customHeight="1">
      <c r="A2567" s="8" t="s">
        <v>5011</v>
      </c>
      <c r="B2567" s="9" t="s">
        <v>5012</v>
      </c>
    </row>
    <row r="2568" ht="14.25" customHeight="1">
      <c r="A2568" s="8" t="s">
        <v>5013</v>
      </c>
      <c r="B2568" s="10" t="s">
        <v>5014</v>
      </c>
    </row>
    <row r="2569" ht="14.25" customHeight="1">
      <c r="A2569" s="8" t="s">
        <v>5015</v>
      </c>
      <c r="B2569" s="9" t="s">
        <v>5016</v>
      </c>
    </row>
    <row r="2570" ht="14.25" customHeight="1">
      <c r="A2570" s="8" t="s">
        <v>5017</v>
      </c>
      <c r="B2570" s="10" t="s">
        <v>5018</v>
      </c>
    </row>
    <row r="2571" ht="14.25" customHeight="1">
      <c r="A2571" s="8" t="s">
        <v>5019</v>
      </c>
      <c r="B2571" s="9" t="s">
        <v>5020</v>
      </c>
    </row>
    <row r="2572" ht="14.25" customHeight="1">
      <c r="A2572" s="8" t="s">
        <v>5021</v>
      </c>
      <c r="B2572" s="10" t="s">
        <v>5022</v>
      </c>
    </row>
    <row r="2573" ht="14.25" customHeight="1">
      <c r="A2573" s="8" t="s">
        <v>5023</v>
      </c>
      <c r="B2573" s="9" t="s">
        <v>5024</v>
      </c>
    </row>
    <row r="2574" ht="14.25" customHeight="1">
      <c r="A2574" s="8" t="s">
        <v>5025</v>
      </c>
      <c r="B2574" s="10" t="s">
        <v>5026</v>
      </c>
    </row>
    <row r="2575" ht="14.25" customHeight="1">
      <c r="A2575" s="8" t="s">
        <v>5027</v>
      </c>
      <c r="B2575" s="9" t="s">
        <v>5028</v>
      </c>
    </row>
    <row r="2576" ht="14.25" customHeight="1">
      <c r="A2576" s="8" t="s">
        <v>5029</v>
      </c>
      <c r="B2576" s="10" t="s">
        <v>5030</v>
      </c>
    </row>
    <row r="2577" ht="14.25" customHeight="1">
      <c r="A2577" s="8" t="s">
        <v>5031</v>
      </c>
      <c r="B2577" s="9" t="s">
        <v>5032</v>
      </c>
    </row>
    <row r="2578" ht="14.25" customHeight="1">
      <c r="A2578" s="8" t="s">
        <v>5033</v>
      </c>
      <c r="B2578" s="10" t="s">
        <v>5034</v>
      </c>
    </row>
    <row r="2579" ht="14.25" customHeight="1">
      <c r="A2579" s="8" t="s">
        <v>4905</v>
      </c>
      <c r="B2579" s="9" t="s">
        <v>5035</v>
      </c>
    </row>
    <row r="2580" ht="14.25" customHeight="1">
      <c r="A2580" s="8" t="s">
        <v>5036</v>
      </c>
      <c r="B2580" s="10" t="s">
        <v>5037</v>
      </c>
    </row>
    <row r="2581" ht="14.25" customHeight="1">
      <c r="A2581" s="8" t="s">
        <v>5038</v>
      </c>
      <c r="B2581" s="9" t="s">
        <v>5039</v>
      </c>
    </row>
    <row r="2582" ht="14.25" customHeight="1">
      <c r="A2582" s="8" t="s">
        <v>5040</v>
      </c>
      <c r="B2582" s="10" t="s">
        <v>5041</v>
      </c>
    </row>
    <row r="2583" ht="14.25" customHeight="1">
      <c r="A2583" s="8" t="s">
        <v>5042</v>
      </c>
      <c r="B2583" s="9" t="s">
        <v>5043</v>
      </c>
    </row>
    <row r="2584" ht="14.25" customHeight="1">
      <c r="A2584" s="8" t="s">
        <v>5044</v>
      </c>
      <c r="B2584" s="10" t="s">
        <v>5045</v>
      </c>
    </row>
    <row r="2585" ht="14.25" customHeight="1">
      <c r="A2585" s="8" t="s">
        <v>5046</v>
      </c>
      <c r="B2585" s="9" t="s">
        <v>5047</v>
      </c>
    </row>
    <row r="2586" ht="14.25" customHeight="1">
      <c r="A2586" s="8" t="s">
        <v>5048</v>
      </c>
      <c r="B2586" s="10" t="s">
        <v>5049</v>
      </c>
    </row>
    <row r="2587" ht="14.25" customHeight="1">
      <c r="A2587" s="8" t="s">
        <v>5050</v>
      </c>
      <c r="B2587" s="9" t="s">
        <v>5051</v>
      </c>
    </row>
    <row r="2588" ht="14.25" customHeight="1">
      <c r="A2588" s="8" t="s">
        <v>5052</v>
      </c>
      <c r="B2588" s="10" t="s">
        <v>5053</v>
      </c>
    </row>
    <row r="2589" ht="14.25" customHeight="1">
      <c r="A2589" s="8" t="s">
        <v>5054</v>
      </c>
      <c r="B2589" s="9" t="s">
        <v>5055</v>
      </c>
    </row>
    <row r="2590" ht="14.25" customHeight="1">
      <c r="A2590" s="8" t="s">
        <v>5056</v>
      </c>
      <c r="B2590" s="10" t="s">
        <v>5057</v>
      </c>
    </row>
    <row r="2591" ht="14.25" customHeight="1">
      <c r="A2591" s="8" t="s">
        <v>5058</v>
      </c>
      <c r="B2591" s="9" t="s">
        <v>5059</v>
      </c>
    </row>
    <row r="2592" ht="14.25" customHeight="1">
      <c r="A2592" s="8" t="s">
        <v>5060</v>
      </c>
      <c r="B2592" s="10" t="s">
        <v>5061</v>
      </c>
    </row>
    <row r="2593" ht="14.25" customHeight="1">
      <c r="A2593" s="8" t="s">
        <v>4937</v>
      </c>
      <c r="B2593" s="9" t="s">
        <v>5062</v>
      </c>
    </row>
    <row r="2594" ht="14.25" customHeight="1">
      <c r="A2594" s="8" t="s">
        <v>5063</v>
      </c>
      <c r="B2594" s="10" t="s">
        <v>5064</v>
      </c>
    </row>
    <row r="2595" ht="14.25" customHeight="1">
      <c r="A2595" s="8" t="s">
        <v>5065</v>
      </c>
      <c r="B2595" s="9" t="s">
        <v>5066</v>
      </c>
    </row>
    <row r="2596" ht="14.25" customHeight="1">
      <c r="A2596" s="8" t="s">
        <v>5067</v>
      </c>
      <c r="B2596" s="10" t="s">
        <v>5068</v>
      </c>
    </row>
    <row r="2597" ht="14.25" customHeight="1">
      <c r="A2597" s="8" t="s">
        <v>5069</v>
      </c>
      <c r="B2597" s="9" t="s">
        <v>5070</v>
      </c>
    </row>
    <row r="2598" ht="14.25" customHeight="1">
      <c r="A2598" s="8" t="s">
        <v>5071</v>
      </c>
      <c r="B2598" s="10" t="s">
        <v>5072</v>
      </c>
    </row>
    <row r="2599" ht="14.25" customHeight="1">
      <c r="A2599" s="8" t="s">
        <v>4967</v>
      </c>
      <c r="B2599" s="9" t="s">
        <v>5073</v>
      </c>
    </row>
    <row r="2600" ht="14.25" customHeight="1">
      <c r="A2600" s="8" t="s">
        <v>5074</v>
      </c>
      <c r="B2600" s="10" t="s">
        <v>5075</v>
      </c>
    </row>
    <row r="2601" ht="14.25" customHeight="1">
      <c r="A2601" s="8" t="s">
        <v>5076</v>
      </c>
      <c r="B2601" s="9" t="s">
        <v>5077</v>
      </c>
    </row>
    <row r="2602" ht="14.25" customHeight="1">
      <c r="A2602" s="8" t="s">
        <v>5078</v>
      </c>
      <c r="B2602" s="10" t="s">
        <v>5079</v>
      </c>
    </row>
    <row r="2603" ht="14.25" customHeight="1">
      <c r="A2603" s="8" t="s">
        <v>5080</v>
      </c>
      <c r="B2603" s="9" t="s">
        <v>5081</v>
      </c>
    </row>
    <row r="2604" ht="14.25" customHeight="1">
      <c r="A2604" s="8" t="s">
        <v>5082</v>
      </c>
      <c r="B2604" s="10" t="s">
        <v>5083</v>
      </c>
    </row>
    <row r="2605" ht="14.25" customHeight="1">
      <c r="A2605" s="8" t="s">
        <v>5084</v>
      </c>
      <c r="B2605" s="9" t="s">
        <v>5085</v>
      </c>
    </row>
    <row r="2606" ht="14.25" customHeight="1">
      <c r="A2606" s="8" t="s">
        <v>5086</v>
      </c>
      <c r="B2606" s="10" t="s">
        <v>5087</v>
      </c>
    </row>
    <row r="2607" ht="14.25" customHeight="1">
      <c r="A2607" s="8" t="s">
        <v>5088</v>
      </c>
      <c r="B2607" s="9" t="s">
        <v>5089</v>
      </c>
    </row>
    <row r="2608" ht="14.25" customHeight="1">
      <c r="A2608" s="8" t="s">
        <v>5090</v>
      </c>
      <c r="B2608" s="10" t="s">
        <v>5091</v>
      </c>
    </row>
    <row r="2609" ht="14.25" customHeight="1">
      <c r="A2609" s="8" t="s">
        <v>5092</v>
      </c>
      <c r="B2609" s="9" t="s">
        <v>5093</v>
      </c>
    </row>
    <row r="2610" ht="14.25" customHeight="1">
      <c r="A2610" s="8" t="s">
        <v>5094</v>
      </c>
      <c r="B2610" s="10" t="s">
        <v>5095</v>
      </c>
    </row>
    <row r="2611" ht="14.25" customHeight="1">
      <c r="A2611" s="8" t="s">
        <v>5096</v>
      </c>
      <c r="B2611" s="9" t="s">
        <v>5097</v>
      </c>
    </row>
    <row r="2612" ht="14.25" customHeight="1">
      <c r="A2612" s="8" t="s">
        <v>5098</v>
      </c>
      <c r="B2612" s="10" t="s">
        <v>5099</v>
      </c>
    </row>
    <row r="2613" ht="14.25" customHeight="1">
      <c r="A2613" s="8" t="s">
        <v>5100</v>
      </c>
      <c r="B2613" s="9" t="s">
        <v>5101</v>
      </c>
    </row>
    <row r="2614" ht="14.25" customHeight="1">
      <c r="A2614" s="8" t="s">
        <v>5102</v>
      </c>
      <c r="B2614" s="10" t="s">
        <v>5103</v>
      </c>
    </row>
    <row r="2615" ht="14.25" customHeight="1">
      <c r="A2615" s="8" t="s">
        <v>5104</v>
      </c>
      <c r="B2615" s="9" t="s">
        <v>5105</v>
      </c>
    </row>
    <row r="2616" ht="14.25" customHeight="1">
      <c r="A2616" s="8" t="s">
        <v>5031</v>
      </c>
      <c r="B2616" s="10" t="s">
        <v>5106</v>
      </c>
    </row>
    <row r="2617" ht="14.25" customHeight="1">
      <c r="A2617" s="8" t="s">
        <v>5107</v>
      </c>
      <c r="B2617" s="9" t="s">
        <v>5108</v>
      </c>
    </row>
    <row r="2618" ht="14.25" customHeight="1">
      <c r="A2618" s="8" t="s">
        <v>5109</v>
      </c>
      <c r="B2618" s="10" t="s">
        <v>5110</v>
      </c>
    </row>
    <row r="2619" ht="14.25" customHeight="1">
      <c r="A2619" s="8" t="s">
        <v>5111</v>
      </c>
      <c r="B2619" s="9" t="s">
        <v>5112</v>
      </c>
    </row>
    <row r="2620" ht="14.25" customHeight="1">
      <c r="A2620" s="8" t="s">
        <v>5113</v>
      </c>
      <c r="B2620" s="10" t="s">
        <v>5114</v>
      </c>
    </row>
    <row r="2621" ht="14.25" customHeight="1">
      <c r="A2621" s="8" t="s">
        <v>5115</v>
      </c>
      <c r="B2621" s="9" t="s">
        <v>5116</v>
      </c>
    </row>
    <row r="2622" ht="14.25" customHeight="1">
      <c r="A2622" s="8" t="s">
        <v>5117</v>
      </c>
      <c r="B2622" s="10" t="s">
        <v>5118</v>
      </c>
    </row>
    <row r="2623" ht="14.25" customHeight="1">
      <c r="A2623" s="8" t="s">
        <v>5119</v>
      </c>
      <c r="B2623" s="9" t="s">
        <v>5120</v>
      </c>
    </row>
    <row r="2624" ht="14.25" customHeight="1">
      <c r="A2624" s="8" t="s">
        <v>5121</v>
      </c>
      <c r="B2624" s="10" t="s">
        <v>5122</v>
      </c>
    </row>
    <row r="2625" ht="14.25" customHeight="1">
      <c r="A2625" s="8" t="s">
        <v>5123</v>
      </c>
      <c r="B2625" s="9" t="s">
        <v>5124</v>
      </c>
    </row>
    <row r="2626" ht="14.25" customHeight="1">
      <c r="A2626" s="8" t="s">
        <v>5125</v>
      </c>
      <c r="B2626" s="10" t="s">
        <v>5126</v>
      </c>
    </row>
    <row r="2627" ht="14.25" customHeight="1">
      <c r="A2627" s="8" t="s">
        <v>5127</v>
      </c>
      <c r="B2627" s="9" t="s">
        <v>5128</v>
      </c>
    </row>
    <row r="2628" ht="14.25" customHeight="1">
      <c r="A2628" s="8" t="s">
        <v>5129</v>
      </c>
      <c r="B2628" s="10" t="s">
        <v>5130</v>
      </c>
    </row>
    <row r="2629" ht="14.25" customHeight="1">
      <c r="A2629" s="8" t="s">
        <v>5123</v>
      </c>
      <c r="B2629" s="9" t="s">
        <v>5131</v>
      </c>
    </row>
    <row r="2630" ht="14.25" customHeight="1">
      <c r="A2630" s="8" t="s">
        <v>5132</v>
      </c>
      <c r="B2630" s="10" t="s">
        <v>5133</v>
      </c>
    </row>
    <row r="2631" ht="14.25" customHeight="1">
      <c r="A2631" s="8" t="s">
        <v>5134</v>
      </c>
      <c r="B2631" s="9" t="s">
        <v>5135</v>
      </c>
    </row>
    <row r="2632" ht="14.25" customHeight="1">
      <c r="A2632" s="8" t="s">
        <v>5136</v>
      </c>
      <c r="B2632" s="10" t="s">
        <v>5137</v>
      </c>
    </row>
    <row r="2633" ht="14.25" customHeight="1">
      <c r="A2633" s="8" t="s">
        <v>5138</v>
      </c>
      <c r="B2633" s="9" t="s">
        <v>5139</v>
      </c>
    </row>
    <row r="2634" ht="14.25" customHeight="1">
      <c r="A2634" s="8" t="s">
        <v>5140</v>
      </c>
      <c r="B2634" s="10" t="s">
        <v>5141</v>
      </c>
    </row>
    <row r="2635" ht="14.25" customHeight="1">
      <c r="A2635" s="8" t="s">
        <v>5142</v>
      </c>
      <c r="B2635" s="9" t="s">
        <v>5143</v>
      </c>
    </row>
    <row r="2636" ht="14.25" customHeight="1">
      <c r="A2636" s="8" t="s">
        <v>5144</v>
      </c>
      <c r="B2636" s="10" t="s">
        <v>5145</v>
      </c>
    </row>
    <row r="2637" ht="14.25" customHeight="1">
      <c r="A2637" s="8" t="s">
        <v>5146</v>
      </c>
      <c r="B2637" s="9" t="s">
        <v>5147</v>
      </c>
    </row>
    <row r="2638" ht="14.25" customHeight="1">
      <c r="A2638" s="8" t="s">
        <v>5148</v>
      </c>
      <c r="B2638" s="10" t="s">
        <v>5149</v>
      </c>
    </row>
    <row r="2639" ht="14.25" customHeight="1">
      <c r="A2639" s="8" t="s">
        <v>5150</v>
      </c>
      <c r="B2639" s="9" t="s">
        <v>5151</v>
      </c>
    </row>
    <row r="2640" ht="14.25" customHeight="1">
      <c r="A2640" s="8" t="s">
        <v>5152</v>
      </c>
      <c r="B2640" s="10" t="s">
        <v>5153</v>
      </c>
    </row>
    <row r="2641" ht="14.25" customHeight="1">
      <c r="A2641" s="8" t="s">
        <v>5154</v>
      </c>
      <c r="B2641" s="9" t="s">
        <v>5155</v>
      </c>
    </row>
    <row r="2642" ht="14.25" customHeight="1">
      <c r="A2642" s="8" t="s">
        <v>5156</v>
      </c>
      <c r="B2642" s="10" t="s">
        <v>5157</v>
      </c>
    </row>
    <row r="2643" ht="14.25" customHeight="1">
      <c r="A2643" s="8" t="s">
        <v>5158</v>
      </c>
      <c r="B2643" s="9" t="s">
        <v>5159</v>
      </c>
    </row>
    <row r="2644" ht="14.25" customHeight="1">
      <c r="A2644" s="8" t="s">
        <v>5160</v>
      </c>
      <c r="B2644" s="10" t="s">
        <v>5161</v>
      </c>
    </row>
    <row r="2645" ht="14.25" customHeight="1">
      <c r="A2645" s="8" t="s">
        <v>5162</v>
      </c>
      <c r="B2645" s="9" t="s">
        <v>5163</v>
      </c>
    </row>
    <row r="2646" ht="14.25" customHeight="1">
      <c r="A2646" s="8" t="s">
        <v>5164</v>
      </c>
      <c r="B2646" s="10" t="s">
        <v>5165</v>
      </c>
    </row>
    <row r="2647" ht="14.25" customHeight="1">
      <c r="A2647" s="8" t="s">
        <v>5166</v>
      </c>
      <c r="B2647" s="9" t="s">
        <v>5167</v>
      </c>
    </row>
    <row r="2648" ht="14.25" customHeight="1">
      <c r="A2648" s="8" t="s">
        <v>5168</v>
      </c>
      <c r="B2648" s="10" t="s">
        <v>5169</v>
      </c>
    </row>
    <row r="2649" ht="14.25" customHeight="1">
      <c r="A2649" s="8" t="s">
        <v>5170</v>
      </c>
      <c r="B2649" s="9" t="s">
        <v>5171</v>
      </c>
    </row>
    <row r="2650" ht="14.25" customHeight="1">
      <c r="A2650" s="8" t="s">
        <v>5172</v>
      </c>
      <c r="B2650" s="10" t="s">
        <v>5173</v>
      </c>
    </row>
    <row r="2651" ht="14.25" customHeight="1">
      <c r="A2651" s="8" t="s">
        <v>5174</v>
      </c>
      <c r="B2651" s="9" t="s">
        <v>5175</v>
      </c>
    </row>
    <row r="2652" ht="14.25" customHeight="1">
      <c r="A2652" s="8" t="s">
        <v>5176</v>
      </c>
      <c r="B2652" s="10" t="s">
        <v>5177</v>
      </c>
    </row>
    <row r="2653" ht="14.25" customHeight="1">
      <c r="A2653" s="8" t="s">
        <v>5178</v>
      </c>
      <c r="B2653" s="9" t="s">
        <v>5179</v>
      </c>
    </row>
    <row r="2654" ht="14.25" customHeight="1">
      <c r="A2654" s="8" t="s">
        <v>5180</v>
      </c>
      <c r="B2654" s="10" t="s">
        <v>5181</v>
      </c>
    </row>
    <row r="2655" ht="14.25" customHeight="1">
      <c r="A2655" s="8" t="s">
        <v>5182</v>
      </c>
      <c r="B2655" s="9" t="s">
        <v>5183</v>
      </c>
    </row>
    <row r="2656" ht="14.25" customHeight="1">
      <c r="A2656" s="8" t="s">
        <v>5048</v>
      </c>
      <c r="B2656" s="10" t="s">
        <v>5184</v>
      </c>
    </row>
    <row r="2657" ht="14.25" customHeight="1">
      <c r="A2657" s="8" t="s">
        <v>5185</v>
      </c>
      <c r="B2657" s="9" t="s">
        <v>5186</v>
      </c>
    </row>
    <row r="2658" ht="14.25" customHeight="1">
      <c r="A2658" s="8" t="s">
        <v>5187</v>
      </c>
      <c r="B2658" s="10" t="s">
        <v>5188</v>
      </c>
    </row>
    <row r="2659" ht="14.25" customHeight="1">
      <c r="A2659" s="8" t="s">
        <v>5189</v>
      </c>
      <c r="B2659" s="9" t="s">
        <v>5190</v>
      </c>
    </row>
    <row r="2660" ht="14.25" customHeight="1">
      <c r="A2660" s="8" t="s">
        <v>5191</v>
      </c>
      <c r="B2660" s="10" t="s">
        <v>5192</v>
      </c>
    </row>
    <row r="2661" ht="14.25" customHeight="1">
      <c r="A2661" s="8" t="s">
        <v>5193</v>
      </c>
      <c r="B2661" s="9" t="s">
        <v>5194</v>
      </c>
    </row>
    <row r="2662" ht="14.25" customHeight="1">
      <c r="A2662" s="8" t="s">
        <v>5195</v>
      </c>
      <c r="B2662" s="10" t="s">
        <v>5196</v>
      </c>
    </row>
    <row r="2663" ht="14.25" customHeight="1">
      <c r="A2663" s="8" t="s">
        <v>5197</v>
      </c>
      <c r="B2663" s="9" t="s">
        <v>5198</v>
      </c>
    </row>
    <row r="2664" ht="14.25" customHeight="1">
      <c r="A2664" s="8" t="s">
        <v>5199</v>
      </c>
      <c r="B2664" s="10" t="s">
        <v>5200</v>
      </c>
    </row>
    <row r="2665" ht="14.25" customHeight="1">
      <c r="A2665" s="8" t="s">
        <v>5201</v>
      </c>
      <c r="B2665" s="9" t="s">
        <v>5202</v>
      </c>
    </row>
    <row r="2666" ht="14.25" customHeight="1">
      <c r="A2666" s="8" t="s">
        <v>5203</v>
      </c>
      <c r="B2666" s="10" t="s">
        <v>5204</v>
      </c>
    </row>
    <row r="2667" ht="14.25" customHeight="1">
      <c r="A2667" s="8" t="s">
        <v>5205</v>
      </c>
      <c r="B2667" s="9" t="s">
        <v>5206</v>
      </c>
    </row>
    <row r="2668" ht="14.25" customHeight="1">
      <c r="A2668" s="8" t="s">
        <v>5207</v>
      </c>
      <c r="B2668" s="10" t="s">
        <v>5208</v>
      </c>
    </row>
    <row r="2669" ht="14.25" customHeight="1">
      <c r="A2669" s="8" t="s">
        <v>5209</v>
      </c>
      <c r="B2669" s="9" t="s">
        <v>5210</v>
      </c>
    </row>
    <row r="2670" ht="14.25" customHeight="1">
      <c r="A2670" s="8" t="s">
        <v>5211</v>
      </c>
      <c r="B2670" s="10" t="s">
        <v>5212</v>
      </c>
    </row>
    <row r="2671" ht="14.25" customHeight="1">
      <c r="A2671" s="8" t="s">
        <v>5213</v>
      </c>
      <c r="B2671" s="9" t="s">
        <v>5214</v>
      </c>
    </row>
    <row r="2672" ht="14.25" customHeight="1">
      <c r="A2672" s="8" t="s">
        <v>5215</v>
      </c>
      <c r="B2672" s="10" t="s">
        <v>5216</v>
      </c>
    </row>
    <row r="2673" ht="14.25" customHeight="1">
      <c r="A2673" s="8" t="s">
        <v>5217</v>
      </c>
      <c r="B2673" s="9" t="s">
        <v>5218</v>
      </c>
    </row>
    <row r="2674" ht="14.25" customHeight="1">
      <c r="A2674" s="8" t="s">
        <v>5219</v>
      </c>
      <c r="B2674" s="10" t="s">
        <v>5220</v>
      </c>
    </row>
    <row r="2675" ht="14.25" customHeight="1">
      <c r="A2675" s="8" t="s">
        <v>5221</v>
      </c>
      <c r="B2675" s="9" t="s">
        <v>5222</v>
      </c>
    </row>
    <row r="2676" ht="14.25" customHeight="1">
      <c r="A2676" s="8" t="s">
        <v>5223</v>
      </c>
      <c r="B2676" s="10" t="s">
        <v>5224</v>
      </c>
    </row>
    <row r="2677" ht="14.25" customHeight="1">
      <c r="A2677" s="8" t="s">
        <v>5225</v>
      </c>
      <c r="B2677" s="9" t="s">
        <v>5226</v>
      </c>
    </row>
    <row r="2678" ht="14.25" customHeight="1">
      <c r="A2678" s="8" t="s">
        <v>5227</v>
      </c>
      <c r="B2678" s="10" t="s">
        <v>5228</v>
      </c>
    </row>
    <row r="2679" ht="14.25" customHeight="1">
      <c r="A2679" s="8" t="s">
        <v>5229</v>
      </c>
      <c r="B2679" s="9" t="s">
        <v>5230</v>
      </c>
    </row>
    <row r="2680" ht="14.25" customHeight="1">
      <c r="A2680" s="8" t="s">
        <v>5231</v>
      </c>
      <c r="B2680" s="10" t="s">
        <v>5232</v>
      </c>
    </row>
    <row r="2681" ht="14.25" customHeight="1">
      <c r="A2681" s="8" t="s">
        <v>5233</v>
      </c>
      <c r="B2681" s="9" t="s">
        <v>5234</v>
      </c>
    </row>
    <row r="2682" ht="14.25" customHeight="1">
      <c r="A2682" s="8" t="s">
        <v>5235</v>
      </c>
      <c r="B2682" s="10" t="s">
        <v>5236</v>
      </c>
    </row>
    <row r="2683" ht="14.25" customHeight="1">
      <c r="A2683" s="8" t="s">
        <v>4977</v>
      </c>
      <c r="B2683" s="9" t="s">
        <v>5237</v>
      </c>
    </row>
    <row r="2684" ht="14.25" customHeight="1">
      <c r="A2684" s="8" t="s">
        <v>5238</v>
      </c>
      <c r="B2684" s="10" t="s">
        <v>5239</v>
      </c>
    </row>
    <row r="2685" ht="14.25" customHeight="1">
      <c r="A2685" s="8" t="s">
        <v>5240</v>
      </c>
      <c r="B2685" s="9" t="s">
        <v>5241</v>
      </c>
    </row>
    <row r="2686" ht="14.25" customHeight="1">
      <c r="A2686" s="8" t="s">
        <v>5009</v>
      </c>
      <c r="B2686" s="10" t="s">
        <v>5242</v>
      </c>
    </row>
    <row r="2687" ht="14.25" customHeight="1">
      <c r="A2687" s="8" t="s">
        <v>5243</v>
      </c>
      <c r="B2687" s="9" t="s">
        <v>5244</v>
      </c>
    </row>
    <row r="2688" ht="14.25" customHeight="1">
      <c r="A2688" s="8" t="s">
        <v>5245</v>
      </c>
      <c r="B2688" s="10" t="s">
        <v>5246</v>
      </c>
    </row>
    <row r="2689" ht="14.25" customHeight="1">
      <c r="A2689" s="8" t="s">
        <v>5247</v>
      </c>
      <c r="B2689" s="9" t="s">
        <v>5248</v>
      </c>
    </row>
    <row r="2690" ht="14.25" customHeight="1">
      <c r="A2690" s="8" t="s">
        <v>5249</v>
      </c>
      <c r="B2690" s="10" t="s">
        <v>5250</v>
      </c>
    </row>
    <row r="2691" ht="14.25" customHeight="1">
      <c r="A2691" s="8" t="s">
        <v>5251</v>
      </c>
      <c r="B2691" s="9" t="s">
        <v>5252</v>
      </c>
    </row>
    <row r="2692" ht="14.25" customHeight="1">
      <c r="A2692" s="8" t="s">
        <v>5253</v>
      </c>
      <c r="B2692" s="10" t="s">
        <v>5254</v>
      </c>
    </row>
    <row r="2693" ht="14.25" customHeight="1">
      <c r="A2693" s="8" t="s">
        <v>5255</v>
      </c>
      <c r="B2693" s="9" t="s">
        <v>5256</v>
      </c>
    </row>
    <row r="2694" ht="14.25" customHeight="1">
      <c r="A2694" s="8" t="s">
        <v>5257</v>
      </c>
      <c r="B2694" s="10" t="s">
        <v>5258</v>
      </c>
    </row>
    <row r="2695" ht="14.25" customHeight="1">
      <c r="A2695" s="8" t="s">
        <v>5259</v>
      </c>
      <c r="B2695" s="9" t="s">
        <v>5260</v>
      </c>
    </row>
    <row r="2696" ht="14.25" customHeight="1">
      <c r="A2696" s="8" t="s">
        <v>5261</v>
      </c>
      <c r="B2696" s="10" t="s">
        <v>5262</v>
      </c>
    </row>
    <row r="2697" ht="14.25" customHeight="1">
      <c r="A2697" s="8" t="s">
        <v>5263</v>
      </c>
      <c r="B2697" s="9" t="s">
        <v>5264</v>
      </c>
    </row>
    <row r="2698" ht="14.25" customHeight="1">
      <c r="A2698" s="8" t="s">
        <v>5265</v>
      </c>
      <c r="B2698" s="10" t="s">
        <v>5266</v>
      </c>
    </row>
    <row r="2699" ht="14.25" customHeight="1">
      <c r="A2699" s="8" t="s">
        <v>5267</v>
      </c>
      <c r="B2699" s="9" t="s">
        <v>5268</v>
      </c>
    </row>
    <row r="2700" ht="14.25" customHeight="1">
      <c r="A2700" s="8" t="s">
        <v>5269</v>
      </c>
      <c r="B2700" s="10" t="s">
        <v>5270</v>
      </c>
    </row>
    <row r="2701" ht="14.25" customHeight="1">
      <c r="A2701" s="8" t="s">
        <v>5271</v>
      </c>
      <c r="B2701" s="9" t="s">
        <v>5272</v>
      </c>
    </row>
    <row r="2702" ht="14.25" customHeight="1">
      <c r="A2702" s="8" t="s">
        <v>5054</v>
      </c>
      <c r="B2702" s="10" t="s">
        <v>5273</v>
      </c>
    </row>
    <row r="2703" ht="14.25" customHeight="1">
      <c r="A2703" s="8" t="s">
        <v>5274</v>
      </c>
      <c r="B2703" s="9" t="s">
        <v>5275</v>
      </c>
    </row>
    <row r="2704" ht="14.25" customHeight="1">
      <c r="A2704" s="8" t="s">
        <v>5276</v>
      </c>
      <c r="B2704" s="10" t="s">
        <v>5277</v>
      </c>
    </row>
    <row r="2705" ht="14.25" customHeight="1">
      <c r="A2705" s="8" t="s">
        <v>5278</v>
      </c>
      <c r="B2705" s="9" t="s">
        <v>5279</v>
      </c>
    </row>
    <row r="2706" ht="14.25" customHeight="1">
      <c r="A2706" s="8" t="s">
        <v>5280</v>
      </c>
      <c r="B2706" s="10" t="s">
        <v>5281</v>
      </c>
    </row>
    <row r="2707" ht="14.25" customHeight="1">
      <c r="A2707" s="8" t="s">
        <v>5282</v>
      </c>
      <c r="B2707" s="9" t="s">
        <v>5283</v>
      </c>
    </row>
    <row r="2708" ht="14.25" customHeight="1">
      <c r="A2708" s="8" t="s">
        <v>5284</v>
      </c>
      <c r="B2708" s="10" t="s">
        <v>5285</v>
      </c>
    </row>
    <row r="2709" ht="14.25" customHeight="1">
      <c r="A2709" s="8" t="s">
        <v>5033</v>
      </c>
      <c r="B2709" s="9" t="s">
        <v>5286</v>
      </c>
    </row>
    <row r="2710" ht="14.25" customHeight="1">
      <c r="A2710" s="8" t="s">
        <v>5287</v>
      </c>
      <c r="B2710" s="10" t="s">
        <v>5288</v>
      </c>
    </row>
    <row r="2711" ht="14.25" customHeight="1">
      <c r="A2711" s="8" t="s">
        <v>5289</v>
      </c>
      <c r="B2711" s="9" t="s">
        <v>5290</v>
      </c>
    </row>
    <row r="2712" ht="14.25" customHeight="1">
      <c r="A2712" s="8" t="s">
        <v>5291</v>
      </c>
      <c r="B2712" s="10" t="s">
        <v>5292</v>
      </c>
    </row>
    <row r="2713" ht="14.25" customHeight="1">
      <c r="A2713" s="8" t="s">
        <v>5293</v>
      </c>
      <c r="B2713" s="9" t="s">
        <v>5294</v>
      </c>
    </row>
    <row r="2714" ht="14.25" customHeight="1">
      <c r="A2714" s="8" t="s">
        <v>5271</v>
      </c>
      <c r="B2714" s="10" t="s">
        <v>5295</v>
      </c>
    </row>
    <row r="2715" ht="14.25" customHeight="1">
      <c r="A2715" s="8" t="s">
        <v>5296</v>
      </c>
      <c r="B2715" s="9" t="s">
        <v>5297</v>
      </c>
    </row>
    <row r="2716" ht="14.25" customHeight="1">
      <c r="A2716" s="8" t="s">
        <v>5298</v>
      </c>
      <c r="B2716" s="10" t="s">
        <v>5299</v>
      </c>
    </row>
    <row r="2717" ht="14.25" customHeight="1">
      <c r="A2717" s="8" t="s">
        <v>5300</v>
      </c>
      <c r="B2717" s="9" t="s">
        <v>5301</v>
      </c>
    </row>
    <row r="2718" ht="14.25" customHeight="1">
      <c r="A2718" s="8" t="s">
        <v>5302</v>
      </c>
      <c r="B2718" s="10" t="s">
        <v>5303</v>
      </c>
    </row>
    <row r="2719" ht="14.25" customHeight="1">
      <c r="A2719" s="8" t="s">
        <v>5304</v>
      </c>
      <c r="B2719" s="9" t="s">
        <v>5305</v>
      </c>
    </row>
    <row r="2720" ht="14.25" customHeight="1">
      <c r="A2720" s="8" t="s">
        <v>5306</v>
      </c>
      <c r="B2720" s="10" t="s">
        <v>5307</v>
      </c>
    </row>
    <row r="2721" ht="14.25" customHeight="1">
      <c r="A2721" s="8" t="s">
        <v>5308</v>
      </c>
      <c r="B2721" s="9" t="s">
        <v>5309</v>
      </c>
    </row>
    <row r="2722" ht="14.25" customHeight="1">
      <c r="A2722" s="8" t="s">
        <v>5310</v>
      </c>
      <c r="B2722" s="10" t="s">
        <v>5311</v>
      </c>
    </row>
    <row r="2723" ht="14.25" customHeight="1">
      <c r="A2723" s="8" t="s">
        <v>5312</v>
      </c>
      <c r="B2723" s="9" t="s">
        <v>5313</v>
      </c>
    </row>
    <row r="2724" ht="14.25" customHeight="1">
      <c r="A2724" s="8" t="s">
        <v>5314</v>
      </c>
      <c r="B2724" s="10" t="s">
        <v>5315</v>
      </c>
    </row>
    <row r="2725" ht="14.25" customHeight="1">
      <c r="A2725" s="8" t="s">
        <v>5316</v>
      </c>
      <c r="B2725" s="9" t="s">
        <v>5317</v>
      </c>
    </row>
    <row r="2726" ht="14.25" customHeight="1">
      <c r="A2726" s="8" t="s">
        <v>5318</v>
      </c>
      <c r="B2726" s="10" t="s">
        <v>5319</v>
      </c>
    </row>
    <row r="2727" ht="14.25" customHeight="1">
      <c r="A2727" s="8" t="s">
        <v>4941</v>
      </c>
      <c r="B2727" s="9" t="s">
        <v>5320</v>
      </c>
    </row>
    <row r="2728" ht="14.25" customHeight="1">
      <c r="A2728" s="8" t="s">
        <v>5321</v>
      </c>
      <c r="B2728" s="10" t="s">
        <v>5322</v>
      </c>
    </row>
    <row r="2729" ht="14.25" customHeight="1">
      <c r="A2729" s="8" t="s">
        <v>5323</v>
      </c>
      <c r="B2729" s="9" t="s">
        <v>5324</v>
      </c>
    </row>
    <row r="2730" ht="14.25" customHeight="1">
      <c r="A2730" s="8" t="s">
        <v>5325</v>
      </c>
      <c r="B2730" s="10" t="s">
        <v>5326</v>
      </c>
    </row>
    <row r="2731" ht="14.25" customHeight="1">
      <c r="A2731" s="8" t="s">
        <v>5327</v>
      </c>
      <c r="B2731" s="9" t="s">
        <v>5328</v>
      </c>
    </row>
    <row r="2732" ht="14.25" customHeight="1">
      <c r="A2732" s="8" t="s">
        <v>5329</v>
      </c>
      <c r="B2732" s="10" t="s">
        <v>5330</v>
      </c>
    </row>
    <row r="2733" ht="14.25" customHeight="1">
      <c r="A2733" s="8" t="s">
        <v>5331</v>
      </c>
      <c r="B2733" s="9" t="s">
        <v>5332</v>
      </c>
    </row>
    <row r="2734" ht="14.25" customHeight="1">
      <c r="A2734" s="8" t="s">
        <v>5333</v>
      </c>
      <c r="B2734" s="10" t="s">
        <v>5334</v>
      </c>
    </row>
    <row r="2735" ht="14.25" customHeight="1">
      <c r="A2735" s="8" t="s">
        <v>5335</v>
      </c>
      <c r="B2735" s="9" t="s">
        <v>5336</v>
      </c>
    </row>
    <row r="2736" ht="14.25" customHeight="1">
      <c r="A2736" s="8" t="s">
        <v>5044</v>
      </c>
      <c r="B2736" s="10" t="s">
        <v>5337</v>
      </c>
    </row>
    <row r="2737" ht="14.25" customHeight="1">
      <c r="A2737" s="8" t="s">
        <v>5338</v>
      </c>
      <c r="B2737" s="9" t="s">
        <v>5339</v>
      </c>
    </row>
    <row r="2738" ht="14.25" customHeight="1">
      <c r="A2738" s="8" t="s">
        <v>5340</v>
      </c>
      <c r="B2738" s="10" t="s">
        <v>5341</v>
      </c>
    </row>
    <row r="2739" ht="14.25" customHeight="1">
      <c r="A2739" s="8" t="s">
        <v>5342</v>
      </c>
      <c r="B2739" s="9" t="s">
        <v>5343</v>
      </c>
    </row>
    <row r="2740" ht="14.25" customHeight="1">
      <c r="A2740" s="8" t="s">
        <v>5344</v>
      </c>
      <c r="B2740" s="10" t="s">
        <v>5345</v>
      </c>
    </row>
    <row r="2741" ht="14.25" customHeight="1">
      <c r="A2741" s="8" t="s">
        <v>5346</v>
      </c>
      <c r="B2741" s="9" t="s">
        <v>5347</v>
      </c>
    </row>
    <row r="2742" ht="14.25" customHeight="1">
      <c r="A2742" s="8" t="s">
        <v>5348</v>
      </c>
      <c r="B2742" s="10" t="s">
        <v>5349</v>
      </c>
    </row>
    <row r="2743" ht="14.25" customHeight="1">
      <c r="A2743" s="8" t="s">
        <v>5350</v>
      </c>
      <c r="B2743" s="9" t="s">
        <v>5351</v>
      </c>
    </row>
    <row r="2744" ht="14.25" customHeight="1">
      <c r="A2744" s="8" t="s">
        <v>5352</v>
      </c>
      <c r="B2744" s="10" t="s">
        <v>5353</v>
      </c>
    </row>
    <row r="2745" ht="14.25" customHeight="1">
      <c r="A2745" s="8" t="s">
        <v>5354</v>
      </c>
      <c r="B2745" s="9" t="s">
        <v>5355</v>
      </c>
    </row>
    <row r="2746" ht="14.25" customHeight="1">
      <c r="A2746" s="8" t="s">
        <v>5356</v>
      </c>
      <c r="B2746" s="10" t="s">
        <v>5357</v>
      </c>
    </row>
    <row r="2747" ht="14.25" customHeight="1">
      <c r="A2747" s="8" t="s">
        <v>5358</v>
      </c>
      <c r="B2747" s="9" t="s">
        <v>5359</v>
      </c>
    </row>
    <row r="2748" ht="14.25" customHeight="1">
      <c r="A2748" s="8" t="s">
        <v>5255</v>
      </c>
      <c r="B2748" s="10" t="s">
        <v>5360</v>
      </c>
    </row>
    <row r="2749" ht="14.25" customHeight="1">
      <c r="A2749" s="8" t="s">
        <v>5361</v>
      </c>
      <c r="B2749" s="9" t="s">
        <v>5362</v>
      </c>
    </row>
    <row r="2750" ht="14.25" customHeight="1">
      <c r="A2750" s="8" t="s">
        <v>5363</v>
      </c>
      <c r="B2750" s="10" t="s">
        <v>5364</v>
      </c>
    </row>
    <row r="2751" ht="14.25" customHeight="1">
      <c r="A2751" s="8" t="s">
        <v>5365</v>
      </c>
      <c r="B2751" s="9" t="s">
        <v>5366</v>
      </c>
    </row>
    <row r="2752" ht="14.25" customHeight="1">
      <c r="A2752" s="8" t="s">
        <v>5367</v>
      </c>
      <c r="B2752" s="10" t="s">
        <v>5368</v>
      </c>
    </row>
    <row r="2753" ht="14.25" customHeight="1">
      <c r="A2753" s="8" t="s">
        <v>5369</v>
      </c>
      <c r="B2753" s="9" t="s">
        <v>5370</v>
      </c>
    </row>
    <row r="2754" ht="14.25" customHeight="1">
      <c r="A2754" s="8" t="s">
        <v>5371</v>
      </c>
      <c r="B2754" s="10" t="s">
        <v>5372</v>
      </c>
    </row>
    <row r="2755" ht="14.25" customHeight="1">
      <c r="A2755" s="8" t="s">
        <v>5080</v>
      </c>
      <c r="B2755" s="9" t="s">
        <v>5373</v>
      </c>
    </row>
    <row r="2756" ht="14.25" customHeight="1">
      <c r="A2756" s="8" t="s">
        <v>5374</v>
      </c>
      <c r="B2756" s="10" t="s">
        <v>5375</v>
      </c>
    </row>
    <row r="2757" ht="14.25" customHeight="1">
      <c r="A2757" s="8" t="s">
        <v>5376</v>
      </c>
      <c r="B2757" s="9" t="s">
        <v>5377</v>
      </c>
    </row>
    <row r="2758" ht="14.25" customHeight="1">
      <c r="A2758" s="8" t="s">
        <v>5378</v>
      </c>
      <c r="B2758" s="10" t="s">
        <v>5379</v>
      </c>
    </row>
    <row r="2759" ht="14.25" customHeight="1">
      <c r="A2759" s="8" t="s">
        <v>5380</v>
      </c>
      <c r="B2759" s="9" t="s">
        <v>5381</v>
      </c>
    </row>
    <row r="2760" ht="14.25" customHeight="1">
      <c r="A2760" s="8" t="s">
        <v>5382</v>
      </c>
      <c r="B2760" s="10" t="s">
        <v>5383</v>
      </c>
    </row>
    <row r="2761" ht="14.25" customHeight="1">
      <c r="A2761" s="8" t="s">
        <v>5384</v>
      </c>
      <c r="B2761" s="9" t="s">
        <v>5385</v>
      </c>
    </row>
    <row r="2762" ht="14.25" customHeight="1">
      <c r="A2762" s="8" t="s">
        <v>5386</v>
      </c>
      <c r="B2762" s="10" t="s">
        <v>5387</v>
      </c>
    </row>
    <row r="2763" ht="14.25" customHeight="1">
      <c r="A2763" s="8" t="s">
        <v>5388</v>
      </c>
      <c r="B2763" s="9" t="s">
        <v>5389</v>
      </c>
    </row>
    <row r="2764" ht="14.25" customHeight="1">
      <c r="A2764" s="8" t="s">
        <v>5390</v>
      </c>
      <c r="B2764" s="10" t="s">
        <v>5391</v>
      </c>
    </row>
    <row r="2765" ht="14.25" customHeight="1">
      <c r="A2765" s="8" t="s">
        <v>5392</v>
      </c>
      <c r="B2765" s="9" t="s">
        <v>5393</v>
      </c>
    </row>
    <row r="2766" ht="14.25" customHeight="1">
      <c r="A2766" s="8" t="s">
        <v>5394</v>
      </c>
      <c r="B2766" s="10" t="s">
        <v>5395</v>
      </c>
    </row>
    <row r="2767" ht="14.25" customHeight="1">
      <c r="A2767" s="8" t="s">
        <v>5396</v>
      </c>
      <c r="B2767" s="9" t="s">
        <v>5397</v>
      </c>
    </row>
    <row r="2768" ht="14.25" customHeight="1">
      <c r="A2768" s="8" t="s">
        <v>5398</v>
      </c>
      <c r="B2768" s="10" t="s">
        <v>5399</v>
      </c>
    </row>
    <row r="2769" ht="14.25" customHeight="1">
      <c r="A2769" s="8" t="s">
        <v>5400</v>
      </c>
      <c r="B2769" s="9" t="s">
        <v>5401</v>
      </c>
    </row>
    <row r="2770" ht="14.25" customHeight="1">
      <c r="A2770" s="8" t="s">
        <v>5402</v>
      </c>
      <c r="B2770" s="10" t="s">
        <v>5403</v>
      </c>
    </row>
    <row r="2771" ht="14.25" customHeight="1">
      <c r="A2771" s="8" t="s">
        <v>5404</v>
      </c>
      <c r="B2771" s="9" t="s">
        <v>5405</v>
      </c>
    </row>
    <row r="2772" ht="14.25" customHeight="1">
      <c r="A2772" s="8" t="s">
        <v>5406</v>
      </c>
      <c r="B2772" s="10" t="s">
        <v>5407</v>
      </c>
    </row>
    <row r="2773" ht="14.25" customHeight="1">
      <c r="A2773" s="8" t="s">
        <v>5408</v>
      </c>
      <c r="B2773" s="9" t="s">
        <v>5409</v>
      </c>
    </row>
    <row r="2774" ht="14.25" customHeight="1">
      <c r="A2774" s="8" t="s">
        <v>5410</v>
      </c>
      <c r="B2774" s="10" t="s">
        <v>5411</v>
      </c>
    </row>
    <row r="2775" ht="14.25" customHeight="1">
      <c r="A2775" s="8" t="s">
        <v>4935</v>
      </c>
      <c r="B2775" s="9" t="s">
        <v>5412</v>
      </c>
    </row>
    <row r="2776" ht="14.25" customHeight="1">
      <c r="A2776" s="8" t="s">
        <v>5413</v>
      </c>
      <c r="B2776" s="10" t="s">
        <v>5414</v>
      </c>
    </row>
    <row r="2777" ht="14.25" customHeight="1">
      <c r="A2777" s="8" t="s">
        <v>5415</v>
      </c>
      <c r="B2777" s="9" t="s">
        <v>5416</v>
      </c>
    </row>
    <row r="2778" ht="14.25" customHeight="1">
      <c r="A2778" s="8" t="s">
        <v>5129</v>
      </c>
      <c r="B2778" s="10" t="s">
        <v>5417</v>
      </c>
    </row>
    <row r="2779" ht="14.25" customHeight="1">
      <c r="A2779" s="8" t="s">
        <v>5123</v>
      </c>
      <c r="B2779" s="9" t="s">
        <v>5418</v>
      </c>
    </row>
    <row r="2780" ht="14.25" customHeight="1">
      <c r="A2780" s="8" t="s">
        <v>5419</v>
      </c>
      <c r="B2780" s="10" t="s">
        <v>5420</v>
      </c>
    </row>
    <row r="2781" ht="14.25" customHeight="1">
      <c r="A2781" s="8" t="s">
        <v>5421</v>
      </c>
      <c r="B2781" s="9" t="s">
        <v>5422</v>
      </c>
    </row>
    <row r="2782" ht="14.25" customHeight="1">
      <c r="A2782" s="8" t="s">
        <v>5423</v>
      </c>
      <c r="B2782" s="10" t="s">
        <v>5424</v>
      </c>
    </row>
    <row r="2783" ht="14.25" customHeight="1">
      <c r="A2783" s="8" t="s">
        <v>5425</v>
      </c>
      <c r="B2783" s="9" t="s">
        <v>5426</v>
      </c>
    </row>
    <row r="2784" ht="14.25" customHeight="1">
      <c r="A2784" s="8" t="s">
        <v>5427</v>
      </c>
      <c r="B2784" s="10" t="s">
        <v>5428</v>
      </c>
    </row>
    <row r="2785" ht="14.25" customHeight="1">
      <c r="A2785" s="8" t="s">
        <v>5429</v>
      </c>
      <c r="B2785" s="9" t="s">
        <v>5430</v>
      </c>
    </row>
    <row r="2786" ht="14.25" customHeight="1">
      <c r="A2786" s="8" t="s">
        <v>5431</v>
      </c>
      <c r="B2786" s="10" t="s">
        <v>5432</v>
      </c>
    </row>
    <row r="2787" ht="14.25" customHeight="1">
      <c r="A2787" s="8" t="s">
        <v>5433</v>
      </c>
      <c r="B2787" s="9" t="s">
        <v>5434</v>
      </c>
    </row>
    <row r="2788" ht="14.25" customHeight="1">
      <c r="A2788" s="8" t="s">
        <v>5435</v>
      </c>
      <c r="B2788" s="10" t="s">
        <v>5436</v>
      </c>
    </row>
    <row r="2789" ht="14.25" customHeight="1">
      <c r="A2789" s="8" t="s">
        <v>5437</v>
      </c>
      <c r="B2789" s="9" t="s">
        <v>5438</v>
      </c>
    </row>
    <row r="2790" ht="14.25" customHeight="1">
      <c r="A2790" s="8" t="s">
        <v>4925</v>
      </c>
      <c r="B2790" s="10" t="s">
        <v>5439</v>
      </c>
    </row>
    <row r="2791" ht="14.25" customHeight="1">
      <c r="A2791" s="8" t="s">
        <v>5162</v>
      </c>
      <c r="B2791" s="9" t="s">
        <v>5440</v>
      </c>
    </row>
    <row r="2792" ht="14.25" customHeight="1">
      <c r="A2792" s="8" t="s">
        <v>5441</v>
      </c>
      <c r="B2792" s="10" t="s">
        <v>5442</v>
      </c>
    </row>
    <row r="2793" ht="14.25" customHeight="1">
      <c r="A2793" s="8" t="s">
        <v>5443</v>
      </c>
      <c r="B2793" s="9" t="s">
        <v>5444</v>
      </c>
    </row>
    <row r="2794" ht="14.25" customHeight="1">
      <c r="A2794" s="8" t="s">
        <v>5445</v>
      </c>
      <c r="B2794" s="10" t="s">
        <v>5446</v>
      </c>
    </row>
    <row r="2795" ht="14.25" customHeight="1">
      <c r="A2795" s="8" t="s">
        <v>5134</v>
      </c>
      <c r="B2795" s="9" t="s">
        <v>5447</v>
      </c>
    </row>
    <row r="2796" ht="14.25" customHeight="1">
      <c r="A2796" s="8" t="s">
        <v>5448</v>
      </c>
      <c r="B2796" s="10" t="s">
        <v>5449</v>
      </c>
    </row>
    <row r="2797" ht="14.25" customHeight="1">
      <c r="A2797" s="8" t="s">
        <v>5261</v>
      </c>
      <c r="B2797" s="9" t="s">
        <v>5450</v>
      </c>
    </row>
    <row r="2798" ht="14.25" customHeight="1">
      <c r="A2798" s="8" t="s">
        <v>5451</v>
      </c>
      <c r="B2798" s="10" t="s">
        <v>5452</v>
      </c>
    </row>
    <row r="2799" ht="14.25" customHeight="1">
      <c r="A2799" s="8" t="s">
        <v>5453</v>
      </c>
      <c r="B2799" s="9" t="s">
        <v>5454</v>
      </c>
    </row>
    <row r="2800" ht="14.25" customHeight="1">
      <c r="A2800" s="8" t="s">
        <v>5455</v>
      </c>
      <c r="B2800" s="10" t="s">
        <v>5456</v>
      </c>
    </row>
    <row r="2801" ht="14.25" customHeight="1">
      <c r="A2801" s="8" t="s">
        <v>5457</v>
      </c>
      <c r="B2801" s="9" t="s">
        <v>5458</v>
      </c>
    </row>
    <row r="2802" ht="14.25" customHeight="1">
      <c r="A2802" s="8" t="s">
        <v>5459</v>
      </c>
      <c r="B2802" s="10" t="s">
        <v>5460</v>
      </c>
    </row>
    <row r="2803" ht="14.25" customHeight="1">
      <c r="A2803" s="8" t="s">
        <v>5461</v>
      </c>
      <c r="B2803" s="9" t="s">
        <v>5462</v>
      </c>
    </row>
    <row r="2804" ht="14.25" customHeight="1">
      <c r="A2804" s="8" t="s">
        <v>5463</v>
      </c>
      <c r="B2804" s="10" t="s">
        <v>5464</v>
      </c>
    </row>
    <row r="2805" ht="14.25" customHeight="1">
      <c r="A2805" s="8" t="s">
        <v>5465</v>
      </c>
      <c r="B2805" s="9" t="s">
        <v>5466</v>
      </c>
    </row>
    <row r="2806" ht="14.25" customHeight="1">
      <c r="A2806" s="8" t="s">
        <v>5467</v>
      </c>
      <c r="B2806" s="10" t="s">
        <v>5468</v>
      </c>
    </row>
    <row r="2807" ht="14.25" customHeight="1">
      <c r="A2807" s="8" t="s">
        <v>5469</v>
      </c>
      <c r="B2807" s="9" t="s">
        <v>5470</v>
      </c>
    </row>
    <row r="2808" ht="14.25" customHeight="1">
      <c r="A2808" s="8" t="s">
        <v>5471</v>
      </c>
      <c r="B2808" s="10" t="s">
        <v>5472</v>
      </c>
    </row>
    <row r="2809" ht="14.25" customHeight="1">
      <c r="A2809" s="8" t="s">
        <v>5473</v>
      </c>
      <c r="B2809" s="9" t="s">
        <v>5474</v>
      </c>
    </row>
    <row r="2810" ht="14.25" customHeight="1">
      <c r="A2810" s="8" t="s">
        <v>5475</v>
      </c>
      <c r="B2810" s="10" t="s">
        <v>5476</v>
      </c>
    </row>
    <row r="2811" ht="14.25" customHeight="1">
      <c r="A2811" s="8" t="s">
        <v>5477</v>
      </c>
      <c r="B2811" s="9" t="s">
        <v>5478</v>
      </c>
    </row>
    <row r="2812" ht="14.25" customHeight="1">
      <c r="A2812" s="8" t="s">
        <v>5479</v>
      </c>
      <c r="B2812" s="10" t="s">
        <v>5480</v>
      </c>
    </row>
    <row r="2813" ht="14.25" customHeight="1">
      <c r="A2813" s="8" t="s">
        <v>4949</v>
      </c>
      <c r="B2813" s="9" t="s">
        <v>5481</v>
      </c>
    </row>
    <row r="2814" ht="14.25" customHeight="1">
      <c r="A2814" s="8" t="s">
        <v>5482</v>
      </c>
      <c r="B2814" s="10" t="s">
        <v>5483</v>
      </c>
    </row>
    <row r="2815" ht="14.25" customHeight="1">
      <c r="A2815" s="8" t="s">
        <v>5445</v>
      </c>
      <c r="B2815" s="9" t="s">
        <v>5484</v>
      </c>
    </row>
    <row r="2816" ht="14.25" customHeight="1">
      <c r="A2816" s="8" t="s">
        <v>5485</v>
      </c>
      <c r="B2816" s="10" t="s">
        <v>5486</v>
      </c>
    </row>
    <row r="2817" ht="14.25" customHeight="1">
      <c r="A2817" s="8" t="s">
        <v>5487</v>
      </c>
      <c r="B2817" s="9" t="s">
        <v>5488</v>
      </c>
    </row>
    <row r="2818" ht="14.25" customHeight="1">
      <c r="A2818" s="8" t="s">
        <v>5489</v>
      </c>
      <c r="B2818" s="10" t="s">
        <v>5490</v>
      </c>
    </row>
    <row r="2819" ht="14.25" customHeight="1">
      <c r="A2819" s="8" t="s">
        <v>5185</v>
      </c>
      <c r="B2819" s="9" t="s">
        <v>5491</v>
      </c>
    </row>
    <row r="2820" ht="14.25" customHeight="1">
      <c r="A2820" s="8" t="s">
        <v>5492</v>
      </c>
      <c r="B2820" s="10" t="s">
        <v>5493</v>
      </c>
    </row>
    <row r="2821" ht="14.25" customHeight="1">
      <c r="A2821" s="8" t="s">
        <v>5494</v>
      </c>
      <c r="B2821" s="9" t="s">
        <v>5495</v>
      </c>
    </row>
    <row r="2822" ht="14.25" customHeight="1">
      <c r="A2822" s="8" t="s">
        <v>5496</v>
      </c>
      <c r="B2822" s="10" t="s">
        <v>5497</v>
      </c>
    </row>
    <row r="2823" ht="14.25" customHeight="1">
      <c r="A2823" s="8" t="s">
        <v>5498</v>
      </c>
      <c r="B2823" s="9" t="s">
        <v>5499</v>
      </c>
    </row>
    <row r="2824" ht="14.25" customHeight="1">
      <c r="A2824" s="8" t="s">
        <v>5500</v>
      </c>
      <c r="B2824" s="10" t="s">
        <v>5501</v>
      </c>
    </row>
    <row r="2825" ht="14.25" customHeight="1">
      <c r="A2825" s="8" t="s">
        <v>5502</v>
      </c>
      <c r="B2825" s="9" t="s">
        <v>5503</v>
      </c>
    </row>
    <row r="2826" ht="14.25" customHeight="1">
      <c r="A2826" s="8" t="s">
        <v>5504</v>
      </c>
      <c r="B2826" s="10" t="s">
        <v>5505</v>
      </c>
    </row>
    <row r="2827" ht="14.25" customHeight="1">
      <c r="A2827" s="8" t="s">
        <v>5506</v>
      </c>
      <c r="B2827" s="9" t="s">
        <v>5507</v>
      </c>
    </row>
    <row r="2828" ht="14.25" customHeight="1">
      <c r="A2828" s="8" t="s">
        <v>5508</v>
      </c>
      <c r="B2828" s="10" t="s">
        <v>5509</v>
      </c>
    </row>
    <row r="2829" ht="14.25" customHeight="1">
      <c r="A2829" s="8" t="s">
        <v>5404</v>
      </c>
      <c r="B2829" s="9" t="s">
        <v>5510</v>
      </c>
    </row>
    <row r="2830" ht="14.25" customHeight="1">
      <c r="A2830" s="8" t="s">
        <v>5511</v>
      </c>
      <c r="B2830" s="10" t="s">
        <v>5512</v>
      </c>
    </row>
    <row r="2831" ht="14.25" customHeight="1">
      <c r="A2831" s="8" t="s">
        <v>5513</v>
      </c>
      <c r="B2831" s="9" t="s">
        <v>5514</v>
      </c>
    </row>
    <row r="2832" ht="14.25" customHeight="1">
      <c r="A2832" s="8" t="s">
        <v>4939</v>
      </c>
      <c r="B2832" s="10" t="s">
        <v>5515</v>
      </c>
    </row>
    <row r="2833" ht="14.25" customHeight="1">
      <c r="A2833" s="8" t="s">
        <v>5516</v>
      </c>
      <c r="B2833" s="9" t="s">
        <v>5517</v>
      </c>
    </row>
    <row r="2834" ht="14.25" customHeight="1">
      <c r="A2834" s="8" t="s">
        <v>5518</v>
      </c>
      <c r="B2834" s="10" t="s">
        <v>5519</v>
      </c>
    </row>
    <row r="2835" ht="14.25" customHeight="1">
      <c r="A2835" s="8" t="s">
        <v>5520</v>
      </c>
      <c r="B2835" s="9" t="s">
        <v>5521</v>
      </c>
    </row>
    <row r="2836" ht="14.25" customHeight="1">
      <c r="A2836" s="8" t="s">
        <v>5522</v>
      </c>
      <c r="B2836" s="10" t="s">
        <v>5523</v>
      </c>
    </row>
    <row r="2837" ht="14.25" customHeight="1">
      <c r="A2837" s="8" t="s">
        <v>5524</v>
      </c>
      <c r="B2837" s="9" t="s">
        <v>5525</v>
      </c>
    </row>
    <row r="2838" ht="14.25" customHeight="1">
      <c r="A2838" s="8" t="s">
        <v>4903</v>
      </c>
      <c r="B2838" s="10" t="s">
        <v>5526</v>
      </c>
    </row>
    <row r="2839" ht="14.25" customHeight="1">
      <c r="A2839" s="8" t="s">
        <v>5527</v>
      </c>
      <c r="B2839" s="9" t="s">
        <v>5528</v>
      </c>
    </row>
    <row r="2840" ht="14.25" customHeight="1">
      <c r="A2840" s="8" t="s">
        <v>5529</v>
      </c>
      <c r="B2840" s="10" t="s">
        <v>5530</v>
      </c>
    </row>
    <row r="2841" ht="14.25" customHeight="1">
      <c r="A2841" s="8" t="s">
        <v>5531</v>
      </c>
      <c r="B2841" s="9" t="s">
        <v>5532</v>
      </c>
    </row>
    <row r="2842" ht="14.25" customHeight="1">
      <c r="A2842" s="8" t="s">
        <v>5533</v>
      </c>
      <c r="B2842" s="10" t="s">
        <v>5534</v>
      </c>
    </row>
    <row r="2843" ht="14.25" customHeight="1">
      <c r="A2843" s="8" t="s">
        <v>5535</v>
      </c>
      <c r="B2843" s="9" t="s">
        <v>5536</v>
      </c>
    </row>
    <row r="2844" ht="14.25" customHeight="1">
      <c r="A2844" s="8" t="s">
        <v>5537</v>
      </c>
      <c r="B2844" s="10" t="s">
        <v>5538</v>
      </c>
    </row>
    <row r="2845" ht="14.25" customHeight="1">
      <c r="A2845" s="8" t="s">
        <v>5539</v>
      </c>
      <c r="B2845" s="9" t="s">
        <v>5540</v>
      </c>
    </row>
    <row r="2846" ht="14.25" customHeight="1">
      <c r="A2846" s="8" t="s">
        <v>5541</v>
      </c>
      <c r="B2846" s="10" t="s">
        <v>5542</v>
      </c>
    </row>
    <row r="2847" ht="14.25" customHeight="1">
      <c r="A2847" s="8" t="s">
        <v>4949</v>
      </c>
      <c r="B2847" s="9" t="s">
        <v>5543</v>
      </c>
    </row>
    <row r="2848" ht="14.25" customHeight="1">
      <c r="A2848" s="8" t="s">
        <v>5544</v>
      </c>
      <c r="B2848" s="10" t="s">
        <v>5545</v>
      </c>
    </row>
    <row r="2849" ht="14.25" customHeight="1">
      <c r="A2849" s="8" t="s">
        <v>5494</v>
      </c>
      <c r="B2849" s="9" t="s">
        <v>5546</v>
      </c>
    </row>
    <row r="2850" ht="14.25" customHeight="1">
      <c r="A2850" s="8" t="s">
        <v>5547</v>
      </c>
      <c r="B2850" s="10" t="s">
        <v>5548</v>
      </c>
    </row>
    <row r="2851" ht="14.25" customHeight="1">
      <c r="A2851" s="8" t="s">
        <v>5549</v>
      </c>
      <c r="B2851" s="9" t="s">
        <v>5550</v>
      </c>
    </row>
    <row r="2852" ht="14.25" customHeight="1">
      <c r="A2852" s="8" t="s">
        <v>5551</v>
      </c>
      <c r="B2852" s="10" t="s">
        <v>5552</v>
      </c>
    </row>
    <row r="2853" ht="14.25" customHeight="1">
      <c r="A2853" s="8" t="s">
        <v>5553</v>
      </c>
      <c r="B2853" s="9" t="s">
        <v>5554</v>
      </c>
    </row>
    <row r="2854" ht="14.25" customHeight="1">
      <c r="A2854" s="8" t="s">
        <v>5555</v>
      </c>
      <c r="B2854" s="10" t="s">
        <v>5556</v>
      </c>
    </row>
    <row r="2855" ht="14.25" customHeight="1">
      <c r="A2855" s="8" t="s">
        <v>5001</v>
      </c>
      <c r="B2855" s="9" t="s">
        <v>5557</v>
      </c>
    </row>
    <row r="2856" ht="14.25" customHeight="1">
      <c r="A2856" s="8" t="s">
        <v>5558</v>
      </c>
      <c r="B2856" s="10" t="s">
        <v>5559</v>
      </c>
    </row>
    <row r="2857" ht="14.25" customHeight="1">
      <c r="A2857" s="8" t="s">
        <v>5560</v>
      </c>
      <c r="B2857" s="9">
        <v>2.3586007E7</v>
      </c>
    </row>
    <row r="2858" ht="14.25" customHeight="1">
      <c r="A2858" s="8" t="s">
        <v>5561</v>
      </c>
      <c r="B2858" s="10" t="s">
        <v>5562</v>
      </c>
    </row>
    <row r="2859" ht="14.25" customHeight="1">
      <c r="A2859" s="8" t="s">
        <v>5563</v>
      </c>
      <c r="B2859" s="9" t="s">
        <v>5564</v>
      </c>
    </row>
    <row r="2860" ht="14.25" customHeight="1">
      <c r="A2860" s="8" t="s">
        <v>5565</v>
      </c>
      <c r="B2860" s="10" t="s">
        <v>5566</v>
      </c>
    </row>
    <row r="2861" ht="14.25" customHeight="1">
      <c r="A2861" s="8" t="s">
        <v>5567</v>
      </c>
      <c r="B2861" s="9" t="s">
        <v>5568</v>
      </c>
    </row>
    <row r="2862" ht="14.25" customHeight="1">
      <c r="A2862" s="8" t="s">
        <v>5569</v>
      </c>
      <c r="B2862" s="10" t="s">
        <v>5570</v>
      </c>
    </row>
    <row r="2863" ht="14.25" customHeight="1">
      <c r="A2863" s="8" t="s">
        <v>5571</v>
      </c>
      <c r="B2863" s="9" t="s">
        <v>5572</v>
      </c>
    </row>
    <row r="2864" ht="14.25" customHeight="1">
      <c r="A2864" s="8" t="s">
        <v>5058</v>
      </c>
      <c r="B2864" s="10" t="s">
        <v>5573</v>
      </c>
    </row>
    <row r="2865" ht="14.25" customHeight="1">
      <c r="A2865" s="8" t="s">
        <v>5574</v>
      </c>
      <c r="B2865" s="9" t="s">
        <v>5575</v>
      </c>
    </row>
    <row r="2866" ht="14.25" customHeight="1">
      <c r="A2866" s="8" t="s">
        <v>5576</v>
      </c>
      <c r="B2866" s="10" t="s">
        <v>5577</v>
      </c>
    </row>
    <row r="2867" ht="14.25" customHeight="1">
      <c r="A2867" s="8" t="s">
        <v>5578</v>
      </c>
      <c r="B2867" s="9" t="s">
        <v>5579</v>
      </c>
    </row>
    <row r="2868" ht="14.25" customHeight="1">
      <c r="A2868" s="8" t="s">
        <v>5580</v>
      </c>
      <c r="B2868" s="10" t="s">
        <v>5581</v>
      </c>
    </row>
    <row r="2869" ht="14.25" customHeight="1">
      <c r="A2869" s="8" t="s">
        <v>5582</v>
      </c>
      <c r="B2869" s="9" t="s">
        <v>5583</v>
      </c>
    </row>
    <row r="2870" ht="14.25" customHeight="1">
      <c r="A2870" s="8" t="s">
        <v>5104</v>
      </c>
      <c r="B2870" s="10" t="s">
        <v>5584</v>
      </c>
    </row>
    <row r="2871" ht="14.25" customHeight="1">
      <c r="A2871" s="8" t="s">
        <v>5585</v>
      </c>
      <c r="B2871" s="9" t="s">
        <v>5586</v>
      </c>
    </row>
    <row r="2872" ht="14.25" customHeight="1">
      <c r="A2872" s="8" t="s">
        <v>5356</v>
      </c>
      <c r="B2872" s="10" t="s">
        <v>5587</v>
      </c>
    </row>
    <row r="2873" ht="14.25" customHeight="1">
      <c r="A2873" s="8" t="s">
        <v>5144</v>
      </c>
      <c r="B2873" s="9" t="s">
        <v>5588</v>
      </c>
    </row>
    <row r="2874" ht="14.25" customHeight="1">
      <c r="A2874" s="8" t="s">
        <v>5589</v>
      </c>
      <c r="B2874" s="10" t="s">
        <v>5590</v>
      </c>
    </row>
    <row r="2875" ht="14.25" customHeight="1">
      <c r="A2875" s="8" t="s">
        <v>5591</v>
      </c>
      <c r="B2875" s="9" t="s">
        <v>5592</v>
      </c>
    </row>
    <row r="2876" ht="14.25" customHeight="1">
      <c r="A2876" s="8" t="s">
        <v>5593</v>
      </c>
      <c r="B2876" s="10" t="s">
        <v>5594</v>
      </c>
    </row>
    <row r="2877" ht="14.25" customHeight="1">
      <c r="A2877" s="8" t="s">
        <v>5595</v>
      </c>
      <c r="B2877" s="9" t="s">
        <v>5596</v>
      </c>
    </row>
    <row r="2878" ht="14.25" customHeight="1">
      <c r="A2878" s="8" t="s">
        <v>5597</v>
      </c>
      <c r="B2878" s="10" t="s">
        <v>5598</v>
      </c>
    </row>
    <row r="2879" ht="14.25" customHeight="1">
      <c r="A2879" s="8" t="s">
        <v>5599</v>
      </c>
      <c r="B2879" s="9">
        <v>2.3660024E7</v>
      </c>
    </row>
    <row r="2880" ht="14.25" customHeight="1">
      <c r="A2880" s="8" t="s">
        <v>5600</v>
      </c>
      <c r="B2880" s="10" t="s">
        <v>5601</v>
      </c>
    </row>
    <row r="2881" ht="14.25" customHeight="1">
      <c r="A2881" s="8" t="s">
        <v>5602</v>
      </c>
      <c r="B2881" s="9" t="s">
        <v>5603</v>
      </c>
    </row>
    <row r="2882" ht="14.25" customHeight="1">
      <c r="A2882" s="8" t="s">
        <v>5255</v>
      </c>
      <c r="B2882" s="10" t="s">
        <v>5604</v>
      </c>
    </row>
    <row r="2883" ht="14.25" customHeight="1">
      <c r="A2883" s="8" t="s">
        <v>5605</v>
      </c>
      <c r="B2883" s="9" t="s">
        <v>5606</v>
      </c>
    </row>
    <row r="2884" ht="14.25" customHeight="1">
      <c r="A2884" s="8" t="s">
        <v>5267</v>
      </c>
      <c r="B2884" s="10" t="s">
        <v>5607</v>
      </c>
    </row>
    <row r="2885" ht="14.25" customHeight="1">
      <c r="A2885" s="8" t="s">
        <v>5608</v>
      </c>
      <c r="B2885" s="9" t="s">
        <v>5609</v>
      </c>
    </row>
    <row r="2886" ht="14.25" customHeight="1">
      <c r="A2886" s="8" t="s">
        <v>5610</v>
      </c>
      <c r="B2886" s="10" t="s">
        <v>5611</v>
      </c>
    </row>
    <row r="2887" ht="14.25" customHeight="1">
      <c r="A2887" s="8" t="s">
        <v>5612</v>
      </c>
      <c r="B2887" s="9" t="s">
        <v>5613</v>
      </c>
    </row>
    <row r="2888" ht="14.25" customHeight="1">
      <c r="A2888" s="8" t="s">
        <v>5614</v>
      </c>
      <c r="B2888" s="10" t="s">
        <v>5615</v>
      </c>
    </row>
    <row r="2889" ht="14.25" customHeight="1">
      <c r="A2889" s="8" t="s">
        <v>5616</v>
      </c>
      <c r="B2889" s="9" t="s">
        <v>5617</v>
      </c>
    </row>
    <row r="2890" ht="14.25" customHeight="1">
      <c r="A2890" s="8" t="s">
        <v>5618</v>
      </c>
      <c r="B2890" s="10" t="s">
        <v>5619</v>
      </c>
    </row>
    <row r="2891" ht="14.25" customHeight="1">
      <c r="A2891" s="8" t="s">
        <v>5620</v>
      </c>
      <c r="B2891" s="9" t="s">
        <v>5621</v>
      </c>
    </row>
    <row r="2892" ht="14.25" customHeight="1">
      <c r="A2892" s="8" t="s">
        <v>5017</v>
      </c>
      <c r="B2892" s="10" t="s">
        <v>5622</v>
      </c>
    </row>
    <row r="2893" ht="14.25" customHeight="1">
      <c r="A2893" s="8" t="s">
        <v>5623</v>
      </c>
      <c r="B2893" s="9" t="s">
        <v>5624</v>
      </c>
    </row>
    <row r="2894" ht="14.25" customHeight="1">
      <c r="A2894" s="8" t="s">
        <v>5625</v>
      </c>
      <c r="B2894" s="10" t="s">
        <v>5626</v>
      </c>
    </row>
    <row r="2895" ht="14.25" customHeight="1">
      <c r="A2895" s="8" t="s">
        <v>4949</v>
      </c>
      <c r="B2895" s="9" t="s">
        <v>5627</v>
      </c>
    </row>
    <row r="2896" ht="14.25" customHeight="1">
      <c r="A2896" s="8" t="s">
        <v>5628</v>
      </c>
      <c r="B2896" s="10" t="s">
        <v>5629</v>
      </c>
    </row>
    <row r="2897" ht="14.25" customHeight="1">
      <c r="A2897" s="8" t="s">
        <v>5630</v>
      </c>
      <c r="B2897" s="9" t="s">
        <v>5631</v>
      </c>
    </row>
    <row r="2898" ht="14.25" customHeight="1">
      <c r="A2898" s="8" t="s">
        <v>5632</v>
      </c>
      <c r="B2898" s="10" t="s">
        <v>5633</v>
      </c>
    </row>
    <row r="2899" ht="14.25" customHeight="1">
      <c r="A2899" s="8" t="s">
        <v>5634</v>
      </c>
      <c r="B2899" s="9" t="s">
        <v>5635</v>
      </c>
    </row>
    <row r="2900" ht="14.25" customHeight="1">
      <c r="A2900" s="8" t="s">
        <v>5636</v>
      </c>
      <c r="B2900" s="10" t="s">
        <v>5637</v>
      </c>
    </row>
    <row r="2901" ht="14.25" customHeight="1">
      <c r="A2901" s="8" t="s">
        <v>5638</v>
      </c>
      <c r="B2901" s="9" t="s">
        <v>5639</v>
      </c>
    </row>
    <row r="2902" ht="14.25" customHeight="1">
      <c r="A2902" s="8" t="s">
        <v>5425</v>
      </c>
      <c r="B2902" s="10" t="s">
        <v>5640</v>
      </c>
    </row>
    <row r="2903" ht="14.25" customHeight="1">
      <c r="A2903" s="8" t="s">
        <v>5641</v>
      </c>
      <c r="B2903" s="9" t="s">
        <v>5642</v>
      </c>
    </row>
    <row r="2904" ht="14.25" customHeight="1">
      <c r="A2904" s="8" t="s">
        <v>5643</v>
      </c>
      <c r="B2904" s="10" t="s">
        <v>5644</v>
      </c>
    </row>
    <row r="2905" ht="14.25" customHeight="1">
      <c r="A2905" s="8" t="s">
        <v>5473</v>
      </c>
      <c r="B2905" s="9" t="s">
        <v>5645</v>
      </c>
    </row>
    <row r="2906" ht="14.25" customHeight="1">
      <c r="A2906" s="8" t="s">
        <v>5646</v>
      </c>
      <c r="B2906" s="10" t="s">
        <v>5647</v>
      </c>
    </row>
    <row r="2907" ht="14.25" customHeight="1">
      <c r="A2907" s="8" t="s">
        <v>5648</v>
      </c>
      <c r="B2907" s="9" t="s">
        <v>5649</v>
      </c>
    </row>
    <row r="2908" ht="14.25" customHeight="1">
      <c r="A2908" s="8" t="s">
        <v>5650</v>
      </c>
      <c r="B2908" s="10" t="s">
        <v>5651</v>
      </c>
    </row>
    <row r="2909" ht="14.25" customHeight="1">
      <c r="A2909" s="8" t="s">
        <v>5652</v>
      </c>
      <c r="B2909" s="9" t="s">
        <v>5653</v>
      </c>
    </row>
    <row r="2910" ht="14.25" customHeight="1">
      <c r="A2910" s="8" t="s">
        <v>5654</v>
      </c>
      <c r="B2910" s="10" t="s">
        <v>5655</v>
      </c>
    </row>
    <row r="2911" ht="14.25" customHeight="1">
      <c r="A2911" s="8" t="s">
        <v>5656</v>
      </c>
      <c r="B2911" s="9" t="s">
        <v>5657</v>
      </c>
    </row>
    <row r="2912" ht="14.25" customHeight="1">
      <c r="A2912" s="8" t="s">
        <v>5658</v>
      </c>
      <c r="B2912" s="10" t="s">
        <v>5659</v>
      </c>
    </row>
    <row r="2913" ht="14.25" customHeight="1">
      <c r="A2913" s="8" t="s">
        <v>5660</v>
      </c>
      <c r="B2913" s="9" t="s">
        <v>5661</v>
      </c>
    </row>
    <row r="2914" ht="14.25" customHeight="1">
      <c r="A2914" s="8" t="s">
        <v>5662</v>
      </c>
      <c r="B2914" s="10" t="s">
        <v>5663</v>
      </c>
    </row>
    <row r="2915" ht="14.25" customHeight="1">
      <c r="A2915" s="8" t="s">
        <v>5664</v>
      </c>
      <c r="B2915" s="9" t="s">
        <v>5665</v>
      </c>
    </row>
    <row r="2916" ht="14.25" customHeight="1">
      <c r="A2916" s="8" t="s">
        <v>5666</v>
      </c>
      <c r="B2916" s="10" t="s">
        <v>5667</v>
      </c>
    </row>
    <row r="2917" ht="14.25" customHeight="1">
      <c r="A2917" s="8" t="s">
        <v>5668</v>
      </c>
      <c r="B2917" s="9" t="s">
        <v>5669</v>
      </c>
    </row>
    <row r="2918" ht="14.25" customHeight="1">
      <c r="A2918" s="8" t="s">
        <v>5670</v>
      </c>
      <c r="B2918" s="10" t="s">
        <v>5671</v>
      </c>
    </row>
    <row r="2919" ht="14.25" customHeight="1">
      <c r="A2919" s="8" t="s">
        <v>5672</v>
      </c>
      <c r="B2919" s="9" t="s">
        <v>5673</v>
      </c>
    </row>
    <row r="2920" ht="14.25" customHeight="1">
      <c r="A2920" s="8" t="s">
        <v>5674</v>
      </c>
      <c r="B2920" s="10" t="s">
        <v>5675</v>
      </c>
    </row>
    <row r="2921" ht="14.25" customHeight="1">
      <c r="A2921" s="8" t="s">
        <v>5676</v>
      </c>
      <c r="B2921" s="9" t="s">
        <v>5677</v>
      </c>
    </row>
    <row r="2922" ht="14.25" customHeight="1">
      <c r="A2922" s="8" t="s">
        <v>5678</v>
      </c>
      <c r="B2922" s="10" t="s">
        <v>5679</v>
      </c>
    </row>
    <row r="2923" ht="14.25" customHeight="1">
      <c r="A2923" s="8" t="s">
        <v>5680</v>
      </c>
      <c r="B2923" s="9" t="s">
        <v>5681</v>
      </c>
    </row>
    <row r="2924" ht="14.25" customHeight="1">
      <c r="A2924" s="8" t="s">
        <v>5682</v>
      </c>
      <c r="B2924" s="10" t="s">
        <v>5683</v>
      </c>
    </row>
    <row r="2925" ht="14.25" customHeight="1">
      <c r="A2925" s="8" t="s">
        <v>5684</v>
      </c>
      <c r="B2925" s="9" t="s">
        <v>5685</v>
      </c>
    </row>
    <row r="2926" ht="14.25" customHeight="1">
      <c r="A2926" s="8" t="s">
        <v>5686</v>
      </c>
      <c r="B2926" s="10" t="s">
        <v>5687</v>
      </c>
    </row>
    <row r="2927" ht="14.25" customHeight="1">
      <c r="A2927" s="8" t="s">
        <v>5688</v>
      </c>
      <c r="B2927" s="9" t="s">
        <v>5689</v>
      </c>
    </row>
    <row r="2928" ht="14.25" customHeight="1">
      <c r="A2928" s="8" t="s">
        <v>5690</v>
      </c>
      <c r="B2928" s="10" t="s">
        <v>5691</v>
      </c>
    </row>
    <row r="2929" ht="14.25" customHeight="1">
      <c r="A2929" s="8" t="s">
        <v>5692</v>
      </c>
      <c r="B2929" s="9" t="s">
        <v>5693</v>
      </c>
    </row>
    <row r="2930" ht="14.25" customHeight="1">
      <c r="A2930" s="8" t="s">
        <v>5694</v>
      </c>
      <c r="B2930" s="10" t="s">
        <v>5695</v>
      </c>
    </row>
    <row r="2931" ht="14.25" customHeight="1">
      <c r="A2931" s="8" t="s">
        <v>5259</v>
      </c>
      <c r="B2931" s="9" t="s">
        <v>5696</v>
      </c>
    </row>
    <row r="2932" ht="14.25" customHeight="1">
      <c r="A2932" s="8" t="s">
        <v>5697</v>
      </c>
      <c r="B2932" s="10" t="s">
        <v>5698</v>
      </c>
    </row>
    <row r="2933" ht="14.25" customHeight="1">
      <c r="A2933" s="8" t="s">
        <v>5699</v>
      </c>
      <c r="B2933" s="9" t="s">
        <v>5700</v>
      </c>
    </row>
    <row r="2934" ht="14.25" customHeight="1">
      <c r="A2934" s="8" t="s">
        <v>5701</v>
      </c>
      <c r="B2934" s="10" t="s">
        <v>5702</v>
      </c>
    </row>
    <row r="2935" ht="14.25" customHeight="1">
      <c r="A2935" s="8" t="s">
        <v>5703</v>
      </c>
      <c r="B2935" s="9" t="s">
        <v>5704</v>
      </c>
    </row>
    <row r="2936" ht="14.25" customHeight="1">
      <c r="A2936" s="8" t="s">
        <v>5705</v>
      </c>
      <c r="B2936" s="10" t="s">
        <v>5706</v>
      </c>
    </row>
    <row r="2937" ht="14.25" customHeight="1">
      <c r="A2937" s="8" t="s">
        <v>5707</v>
      </c>
      <c r="B2937" s="9" t="s">
        <v>5708</v>
      </c>
    </row>
    <row r="2938" ht="14.25" customHeight="1">
      <c r="A2938" s="8" t="s">
        <v>5709</v>
      </c>
      <c r="B2938" s="10" t="s">
        <v>5710</v>
      </c>
    </row>
    <row r="2939" ht="14.25" customHeight="1">
      <c r="A2939" s="8" t="s">
        <v>5711</v>
      </c>
      <c r="B2939" s="9" t="s">
        <v>5712</v>
      </c>
    </row>
    <row r="2940" ht="14.25" customHeight="1">
      <c r="A2940" s="8" t="s">
        <v>5713</v>
      </c>
      <c r="B2940" s="10" t="s">
        <v>5714</v>
      </c>
    </row>
    <row r="2941" ht="14.25" customHeight="1">
      <c r="A2941" s="8" t="s">
        <v>5715</v>
      </c>
      <c r="B2941" s="9" t="s">
        <v>5716</v>
      </c>
    </row>
    <row r="2942" ht="14.25" customHeight="1">
      <c r="A2942" s="8" t="s">
        <v>5255</v>
      </c>
      <c r="B2942" s="10" t="s">
        <v>5717</v>
      </c>
    </row>
    <row r="2943" ht="14.25" customHeight="1">
      <c r="A2943" s="8" t="s">
        <v>5718</v>
      </c>
      <c r="B2943" s="9" t="s">
        <v>5719</v>
      </c>
    </row>
    <row r="2944" ht="14.25" customHeight="1">
      <c r="A2944" s="8" t="s">
        <v>5720</v>
      </c>
      <c r="B2944" s="10" t="s">
        <v>5721</v>
      </c>
    </row>
    <row r="2945" ht="14.25" customHeight="1">
      <c r="A2945" s="8" t="s">
        <v>5191</v>
      </c>
      <c r="B2945" s="9" t="s">
        <v>5722</v>
      </c>
    </row>
    <row r="2946" ht="14.25" customHeight="1">
      <c r="A2946" s="8" t="s">
        <v>5723</v>
      </c>
      <c r="B2946" s="10" t="s">
        <v>5724</v>
      </c>
    </row>
    <row r="2947" ht="14.25" customHeight="1">
      <c r="A2947" s="8" t="s">
        <v>5725</v>
      </c>
      <c r="B2947" s="9" t="s">
        <v>5726</v>
      </c>
    </row>
    <row r="2948" ht="14.25" customHeight="1">
      <c r="A2948" s="8" t="s">
        <v>5727</v>
      </c>
      <c r="B2948" s="10" t="s">
        <v>5728</v>
      </c>
    </row>
    <row r="2949" ht="14.25" customHeight="1">
      <c r="A2949" s="8" t="s">
        <v>5729</v>
      </c>
      <c r="B2949" s="9" t="s">
        <v>5730</v>
      </c>
    </row>
    <row r="2950" ht="14.25" customHeight="1">
      <c r="A2950" s="8" t="s">
        <v>5731</v>
      </c>
      <c r="B2950" s="10" t="s">
        <v>5732</v>
      </c>
    </row>
    <row r="2951" ht="14.25" customHeight="1">
      <c r="A2951" s="8" t="s">
        <v>5733</v>
      </c>
      <c r="B2951" s="9" t="s">
        <v>5734</v>
      </c>
    </row>
    <row r="2952" ht="14.25" customHeight="1">
      <c r="A2952" s="8" t="s">
        <v>5735</v>
      </c>
      <c r="B2952" s="10" t="s">
        <v>5736</v>
      </c>
    </row>
    <row r="2953" ht="14.25" customHeight="1">
      <c r="A2953" s="8" t="s">
        <v>5737</v>
      </c>
      <c r="B2953" s="9" t="s">
        <v>5738</v>
      </c>
    </row>
    <row r="2954" ht="14.25" customHeight="1">
      <c r="A2954" s="8" t="s">
        <v>5479</v>
      </c>
      <c r="B2954" s="10" t="s">
        <v>5739</v>
      </c>
    </row>
    <row r="2955" ht="14.25" customHeight="1">
      <c r="A2955" s="8" t="s">
        <v>5740</v>
      </c>
      <c r="B2955" s="9" t="s">
        <v>5741</v>
      </c>
    </row>
    <row r="2956" ht="14.25" customHeight="1">
      <c r="A2956" s="8" t="s">
        <v>5742</v>
      </c>
      <c r="B2956" s="10" t="s">
        <v>5743</v>
      </c>
    </row>
    <row r="2957" ht="14.25" customHeight="1">
      <c r="A2957" s="8" t="s">
        <v>5162</v>
      </c>
      <c r="B2957" s="9" t="s">
        <v>5744</v>
      </c>
    </row>
    <row r="2958" ht="14.25" customHeight="1">
      <c r="A2958" s="8" t="s">
        <v>5745</v>
      </c>
      <c r="B2958" s="10" t="s">
        <v>5746</v>
      </c>
    </row>
    <row r="2959" ht="14.25" customHeight="1">
      <c r="A2959" s="8" t="s">
        <v>5747</v>
      </c>
      <c r="B2959" s="9" t="s">
        <v>5748</v>
      </c>
    </row>
    <row r="2960" ht="14.25" customHeight="1">
      <c r="A2960" s="8" t="s">
        <v>5749</v>
      </c>
      <c r="B2960" s="10" t="s">
        <v>5750</v>
      </c>
    </row>
    <row r="2961" ht="14.25" customHeight="1">
      <c r="A2961" s="8" t="s">
        <v>5751</v>
      </c>
      <c r="B2961" s="9" t="s">
        <v>5752</v>
      </c>
    </row>
    <row r="2962" ht="14.25" customHeight="1">
      <c r="A2962" s="8" t="s">
        <v>5753</v>
      </c>
      <c r="B2962" s="10" t="s">
        <v>5754</v>
      </c>
    </row>
    <row r="2963" ht="14.25" customHeight="1">
      <c r="A2963" s="8" t="s">
        <v>5513</v>
      </c>
      <c r="B2963" s="9" t="s">
        <v>5755</v>
      </c>
    </row>
    <row r="2964" ht="14.25" customHeight="1">
      <c r="A2964" s="8" t="s">
        <v>5756</v>
      </c>
      <c r="B2964" s="10" t="s">
        <v>5757</v>
      </c>
    </row>
    <row r="2965" ht="14.25" customHeight="1">
      <c r="A2965" s="8" t="s">
        <v>5632</v>
      </c>
      <c r="B2965" s="9" t="s">
        <v>5758</v>
      </c>
    </row>
    <row r="2966" ht="14.25" customHeight="1">
      <c r="A2966" s="8" t="s">
        <v>5759</v>
      </c>
      <c r="B2966" s="10" t="s">
        <v>5760</v>
      </c>
    </row>
    <row r="2967" ht="14.25" customHeight="1">
      <c r="A2967" s="8" t="s">
        <v>5761</v>
      </c>
      <c r="B2967" s="9" t="s">
        <v>5762</v>
      </c>
    </row>
    <row r="2968" ht="14.25" customHeight="1">
      <c r="A2968" s="8" t="s">
        <v>5763</v>
      </c>
      <c r="B2968" s="10" t="s">
        <v>5764</v>
      </c>
    </row>
    <row r="2969" ht="14.25" customHeight="1">
      <c r="A2969" s="8" t="s">
        <v>5765</v>
      </c>
      <c r="B2969" s="9" t="s">
        <v>5766</v>
      </c>
    </row>
    <row r="2970" ht="14.25" customHeight="1">
      <c r="A2970" s="8" t="s">
        <v>5767</v>
      </c>
      <c r="B2970" s="10" t="s">
        <v>5768</v>
      </c>
    </row>
    <row r="2971" ht="14.25" customHeight="1">
      <c r="A2971" s="8" t="s">
        <v>5769</v>
      </c>
      <c r="B2971" s="9" t="s">
        <v>5770</v>
      </c>
    </row>
    <row r="2972" ht="14.25" customHeight="1">
      <c r="A2972" s="8" t="s">
        <v>5771</v>
      </c>
      <c r="B2972" s="10" t="s">
        <v>5772</v>
      </c>
    </row>
    <row r="2973" ht="14.25" customHeight="1">
      <c r="A2973" s="8" t="s">
        <v>5773</v>
      </c>
      <c r="B2973" s="9" t="s">
        <v>5774</v>
      </c>
    </row>
    <row r="2974" ht="14.25" customHeight="1">
      <c r="A2974" s="8" t="s">
        <v>5775</v>
      </c>
      <c r="B2974" s="10" t="s">
        <v>5776</v>
      </c>
    </row>
    <row r="2975" ht="14.25" customHeight="1">
      <c r="A2975" s="8" t="s">
        <v>5777</v>
      </c>
      <c r="B2975" s="9" t="s">
        <v>5778</v>
      </c>
    </row>
    <row r="2976" ht="14.25" customHeight="1">
      <c r="A2976" s="8" t="s">
        <v>5779</v>
      </c>
      <c r="B2976" s="10" t="s">
        <v>5780</v>
      </c>
    </row>
    <row r="2977" ht="14.25" customHeight="1">
      <c r="A2977" s="8" t="s">
        <v>4903</v>
      </c>
      <c r="B2977" s="9" t="s">
        <v>5781</v>
      </c>
    </row>
    <row r="2978" ht="14.25" customHeight="1">
      <c r="A2978" s="8" t="s">
        <v>5782</v>
      </c>
      <c r="B2978" s="10" t="s">
        <v>5783</v>
      </c>
    </row>
    <row r="2979" ht="14.25" customHeight="1">
      <c r="A2979" s="8" t="s">
        <v>5784</v>
      </c>
      <c r="B2979" s="9" t="s">
        <v>5785</v>
      </c>
    </row>
    <row r="2980" ht="14.25" customHeight="1">
      <c r="A2980" s="8" t="s">
        <v>5786</v>
      </c>
      <c r="B2980" s="10" t="s">
        <v>5787</v>
      </c>
    </row>
    <row r="2981" ht="14.25" customHeight="1">
      <c r="A2981" s="8" t="s">
        <v>5788</v>
      </c>
      <c r="B2981" s="9" t="s">
        <v>5789</v>
      </c>
    </row>
    <row r="2982" ht="14.25" customHeight="1">
      <c r="A2982" s="8" t="s">
        <v>4931</v>
      </c>
      <c r="B2982" s="10" t="s">
        <v>5790</v>
      </c>
    </row>
    <row r="2983" ht="14.25" customHeight="1">
      <c r="A2983" s="8" t="s">
        <v>5791</v>
      </c>
      <c r="B2983" s="9" t="s">
        <v>5792</v>
      </c>
    </row>
    <row r="2984" ht="14.25" customHeight="1">
      <c r="A2984" s="8" t="s">
        <v>5384</v>
      </c>
      <c r="B2984" s="10" t="s">
        <v>5793</v>
      </c>
    </row>
    <row r="2985" ht="14.25" customHeight="1">
      <c r="A2985" s="8" t="s">
        <v>5794</v>
      </c>
      <c r="B2985" s="9" t="s">
        <v>5795</v>
      </c>
    </row>
    <row r="2986" ht="14.25" customHeight="1">
      <c r="A2986" s="8" t="s">
        <v>5796</v>
      </c>
      <c r="B2986" s="10" t="s">
        <v>5797</v>
      </c>
    </row>
    <row r="2987" ht="14.25" customHeight="1">
      <c r="A2987" s="8" t="s">
        <v>5798</v>
      </c>
      <c r="B2987" s="9" t="s">
        <v>5799</v>
      </c>
    </row>
    <row r="2988" ht="14.25" customHeight="1">
      <c r="A2988" s="8" t="s">
        <v>5800</v>
      </c>
      <c r="B2988" s="10" t="s">
        <v>5801</v>
      </c>
    </row>
    <row r="2989" ht="14.25" customHeight="1">
      <c r="A2989" s="8" t="s">
        <v>5802</v>
      </c>
      <c r="B2989" s="9" t="s">
        <v>5803</v>
      </c>
    </row>
    <row r="2990" ht="14.25" customHeight="1">
      <c r="A2990" s="8" t="s">
        <v>5804</v>
      </c>
      <c r="B2990" s="10" t="s">
        <v>5805</v>
      </c>
    </row>
    <row r="2991" ht="14.25" customHeight="1">
      <c r="A2991" s="8" t="s">
        <v>5806</v>
      </c>
      <c r="B2991" s="9" t="s">
        <v>5807</v>
      </c>
    </row>
    <row r="2992" ht="14.25" customHeight="1">
      <c r="A2992" s="8" t="s">
        <v>5808</v>
      </c>
      <c r="B2992" s="10" t="s">
        <v>5809</v>
      </c>
    </row>
    <row r="2993" ht="14.25" customHeight="1">
      <c r="A2993" s="8" t="s">
        <v>5810</v>
      </c>
      <c r="B2993" s="9" t="s">
        <v>5811</v>
      </c>
    </row>
    <row r="2994" ht="14.25" customHeight="1">
      <c r="A2994" s="8" t="s">
        <v>5812</v>
      </c>
      <c r="B2994" s="10" t="s">
        <v>5813</v>
      </c>
    </row>
    <row r="2995" ht="14.25" customHeight="1">
      <c r="A2995" s="8" t="s">
        <v>5578</v>
      </c>
      <c r="B2995" s="9" t="s">
        <v>5814</v>
      </c>
    </row>
    <row r="2996" ht="14.25" customHeight="1">
      <c r="A2996" s="8" t="s">
        <v>5427</v>
      </c>
      <c r="B2996" s="10" t="s">
        <v>5815</v>
      </c>
    </row>
    <row r="2997" ht="14.25" customHeight="1">
      <c r="A2997" s="8" t="s">
        <v>5291</v>
      </c>
      <c r="B2997" s="9" t="s">
        <v>5816</v>
      </c>
    </row>
    <row r="2998" ht="14.25" customHeight="1">
      <c r="A2998" s="8" t="s">
        <v>5817</v>
      </c>
      <c r="B2998" s="10" t="s">
        <v>5818</v>
      </c>
    </row>
    <row r="2999" ht="14.25" customHeight="1">
      <c r="A2999" s="8" t="s">
        <v>5819</v>
      </c>
      <c r="B2999" s="9" t="s">
        <v>5820</v>
      </c>
    </row>
    <row r="3000" ht="14.25" customHeight="1">
      <c r="A3000" s="8" t="s">
        <v>5821</v>
      </c>
      <c r="B3000" s="10" t="s">
        <v>5822</v>
      </c>
    </row>
    <row r="3001" ht="14.25" customHeight="1">
      <c r="A3001" s="8" t="s">
        <v>5823</v>
      </c>
      <c r="B3001" s="9" t="s">
        <v>5824</v>
      </c>
    </row>
    <row r="3002" ht="14.25" customHeight="1">
      <c r="A3002" s="8" t="s">
        <v>5825</v>
      </c>
      <c r="B3002" s="10" t="s">
        <v>5826</v>
      </c>
    </row>
    <row r="3003" ht="14.25" customHeight="1">
      <c r="A3003" s="8" t="s">
        <v>5827</v>
      </c>
      <c r="B3003" s="9" t="s">
        <v>5828</v>
      </c>
    </row>
    <row r="3004" ht="14.25" customHeight="1">
      <c r="A3004" s="8" t="s">
        <v>5829</v>
      </c>
      <c r="B3004" s="10" t="s">
        <v>5830</v>
      </c>
    </row>
    <row r="3005" ht="14.25" customHeight="1">
      <c r="A3005" s="8" t="s">
        <v>5831</v>
      </c>
      <c r="B3005" s="9" t="s">
        <v>5832</v>
      </c>
    </row>
    <row r="3006" ht="14.25" customHeight="1">
      <c r="A3006" s="8" t="s">
        <v>5833</v>
      </c>
      <c r="B3006" s="10" t="s">
        <v>5834</v>
      </c>
    </row>
    <row r="3007" ht="14.25" customHeight="1">
      <c r="A3007" s="8" t="s">
        <v>5835</v>
      </c>
      <c r="B3007" s="9" t="s">
        <v>5836</v>
      </c>
    </row>
    <row r="3008" ht="14.25" customHeight="1">
      <c r="A3008" s="8" t="s">
        <v>5323</v>
      </c>
      <c r="B3008" s="10" t="s">
        <v>5837</v>
      </c>
    </row>
    <row r="3009" ht="14.25" customHeight="1">
      <c r="A3009" s="8" t="s">
        <v>5838</v>
      </c>
      <c r="B3009" s="9" t="s">
        <v>5839</v>
      </c>
    </row>
    <row r="3010" ht="14.25" customHeight="1">
      <c r="A3010" s="8" t="s">
        <v>5840</v>
      </c>
      <c r="B3010" s="10" t="s">
        <v>5841</v>
      </c>
    </row>
    <row r="3011" ht="14.25" customHeight="1">
      <c r="A3011" s="8" t="s">
        <v>5842</v>
      </c>
      <c r="B3011" s="9" t="s">
        <v>5843</v>
      </c>
    </row>
    <row r="3012" ht="14.25" customHeight="1">
      <c r="A3012" s="8" t="s">
        <v>5844</v>
      </c>
      <c r="B3012" s="10" t="s">
        <v>5845</v>
      </c>
    </row>
    <row r="3013" ht="14.25" customHeight="1">
      <c r="A3013" s="8" t="s">
        <v>5129</v>
      </c>
      <c r="B3013" s="9" t="s">
        <v>5846</v>
      </c>
    </row>
    <row r="3014" ht="14.25" customHeight="1">
      <c r="A3014" s="8" t="s">
        <v>5042</v>
      </c>
      <c r="B3014" s="10" t="s">
        <v>5847</v>
      </c>
    </row>
    <row r="3015" ht="14.25" customHeight="1">
      <c r="A3015" s="8" t="s">
        <v>5158</v>
      </c>
      <c r="B3015" s="9" t="s">
        <v>5848</v>
      </c>
    </row>
    <row r="3016" ht="14.25" customHeight="1">
      <c r="A3016" s="8" t="s">
        <v>5849</v>
      </c>
      <c r="B3016" s="10" t="s">
        <v>5850</v>
      </c>
    </row>
    <row r="3017" ht="14.25" customHeight="1">
      <c r="A3017" s="8" t="s">
        <v>5851</v>
      </c>
      <c r="B3017" s="9" t="s">
        <v>5852</v>
      </c>
    </row>
    <row r="3018" ht="14.25" customHeight="1">
      <c r="A3018" s="8" t="s">
        <v>4949</v>
      </c>
      <c r="B3018" s="10" t="s">
        <v>5853</v>
      </c>
    </row>
    <row r="3019" ht="14.25" customHeight="1">
      <c r="A3019" s="8" t="s">
        <v>5854</v>
      </c>
      <c r="B3019" s="9" t="s">
        <v>5855</v>
      </c>
    </row>
    <row r="3020" ht="14.25" customHeight="1">
      <c r="A3020" s="8" t="s">
        <v>5856</v>
      </c>
      <c r="B3020" s="10" t="s">
        <v>5857</v>
      </c>
    </row>
    <row r="3021" ht="14.25" customHeight="1">
      <c r="A3021" s="8" t="s">
        <v>5858</v>
      </c>
      <c r="B3021" s="9" t="s">
        <v>5859</v>
      </c>
    </row>
    <row r="3022" ht="14.25" customHeight="1">
      <c r="A3022" s="8" t="s">
        <v>5860</v>
      </c>
      <c r="B3022" s="10" t="s">
        <v>5861</v>
      </c>
    </row>
    <row r="3023" ht="14.25" customHeight="1">
      <c r="A3023" s="8" t="s">
        <v>5862</v>
      </c>
      <c r="B3023" s="9" t="s">
        <v>5863</v>
      </c>
    </row>
    <row r="3024" ht="14.25" customHeight="1">
      <c r="A3024" s="8" t="s">
        <v>5864</v>
      </c>
      <c r="B3024" s="10" t="s">
        <v>5865</v>
      </c>
    </row>
    <row r="3025" ht="14.25" customHeight="1">
      <c r="A3025" s="8" t="s">
        <v>5866</v>
      </c>
      <c r="B3025" s="9" t="s">
        <v>5867</v>
      </c>
    </row>
    <row r="3026" ht="14.25" customHeight="1">
      <c r="A3026" s="8" t="s">
        <v>5868</v>
      </c>
      <c r="B3026" s="10" t="s">
        <v>5869</v>
      </c>
    </row>
    <row r="3027" ht="14.25" customHeight="1">
      <c r="A3027" s="8" t="s">
        <v>5870</v>
      </c>
      <c r="B3027" s="9" t="s">
        <v>5871</v>
      </c>
    </row>
    <row r="3028" ht="14.25" customHeight="1">
      <c r="A3028" s="8" t="s">
        <v>5050</v>
      </c>
      <c r="B3028" s="10" t="s">
        <v>5872</v>
      </c>
    </row>
    <row r="3029" ht="14.25" customHeight="1">
      <c r="A3029" s="8" t="s">
        <v>5873</v>
      </c>
      <c r="B3029" s="9" t="s">
        <v>5874</v>
      </c>
    </row>
    <row r="3030" ht="14.25" customHeight="1">
      <c r="A3030" s="8" t="s">
        <v>5875</v>
      </c>
      <c r="B3030" s="10" t="s">
        <v>5876</v>
      </c>
    </row>
    <row r="3031" ht="14.25" customHeight="1">
      <c r="A3031" s="8" t="s">
        <v>5877</v>
      </c>
      <c r="B3031" s="9" t="s">
        <v>5878</v>
      </c>
    </row>
    <row r="3032" ht="14.25" customHeight="1">
      <c r="A3032" s="8" t="s">
        <v>5879</v>
      </c>
      <c r="B3032" s="10" t="s">
        <v>5880</v>
      </c>
    </row>
    <row r="3033" ht="14.25" customHeight="1">
      <c r="A3033" s="8" t="s">
        <v>5119</v>
      </c>
      <c r="B3033" s="9" t="s">
        <v>5881</v>
      </c>
    </row>
    <row r="3034" ht="14.25" customHeight="1">
      <c r="A3034" s="8" t="s">
        <v>5882</v>
      </c>
      <c r="B3034" s="10" t="s">
        <v>5883</v>
      </c>
    </row>
    <row r="3035" ht="14.25" customHeight="1">
      <c r="A3035" s="8" t="s">
        <v>5664</v>
      </c>
      <c r="B3035" s="9" t="s">
        <v>5884</v>
      </c>
    </row>
    <row r="3036" ht="14.25" customHeight="1">
      <c r="A3036" s="8" t="s">
        <v>5593</v>
      </c>
      <c r="B3036" s="10" t="s">
        <v>5885</v>
      </c>
    </row>
    <row r="3037" ht="14.25" customHeight="1">
      <c r="A3037" s="8" t="s">
        <v>5886</v>
      </c>
      <c r="B3037" s="9" t="s">
        <v>5887</v>
      </c>
    </row>
    <row r="3038" ht="14.25" customHeight="1">
      <c r="A3038" s="8" t="s">
        <v>5888</v>
      </c>
      <c r="B3038" s="10" t="s">
        <v>5889</v>
      </c>
    </row>
    <row r="3039" ht="14.25" customHeight="1">
      <c r="A3039" s="8" t="s">
        <v>4949</v>
      </c>
      <c r="B3039" s="9" t="s">
        <v>5890</v>
      </c>
    </row>
    <row r="3040" ht="14.25" customHeight="1">
      <c r="A3040" s="8" t="s">
        <v>5891</v>
      </c>
      <c r="B3040" s="10" t="s">
        <v>5892</v>
      </c>
    </row>
    <row r="3041" ht="14.25" customHeight="1">
      <c r="A3041" s="8" t="s">
        <v>5788</v>
      </c>
      <c r="B3041" s="9" t="s">
        <v>5893</v>
      </c>
    </row>
    <row r="3042" ht="14.25" customHeight="1">
      <c r="A3042" s="8" t="s">
        <v>5894</v>
      </c>
      <c r="B3042" s="10" t="s">
        <v>5895</v>
      </c>
    </row>
    <row r="3043" ht="14.25" customHeight="1">
      <c r="A3043" s="8" t="s">
        <v>4937</v>
      </c>
      <c r="B3043" s="9" t="s">
        <v>5896</v>
      </c>
    </row>
    <row r="3044" ht="14.25" customHeight="1">
      <c r="A3044" s="8" t="s">
        <v>5897</v>
      </c>
      <c r="B3044" s="10" t="s">
        <v>5898</v>
      </c>
    </row>
    <row r="3045" ht="14.25" customHeight="1">
      <c r="A3045" s="8" t="s">
        <v>5899</v>
      </c>
      <c r="B3045" s="9" t="s">
        <v>5900</v>
      </c>
    </row>
    <row r="3046" ht="14.25" customHeight="1">
      <c r="A3046" s="8" t="s">
        <v>5522</v>
      </c>
      <c r="B3046" s="10" t="s">
        <v>5901</v>
      </c>
    </row>
    <row r="3047" ht="14.25" customHeight="1">
      <c r="A3047" s="8" t="s">
        <v>5902</v>
      </c>
      <c r="B3047" s="9" t="s">
        <v>5903</v>
      </c>
    </row>
    <row r="3048" ht="14.25" customHeight="1">
      <c r="A3048" s="8" t="s">
        <v>5904</v>
      </c>
      <c r="B3048" s="10" t="s">
        <v>5905</v>
      </c>
    </row>
    <row r="3049" ht="14.25" customHeight="1">
      <c r="A3049" s="8" t="s">
        <v>5906</v>
      </c>
      <c r="B3049" s="9" t="s">
        <v>5907</v>
      </c>
    </row>
    <row r="3050" ht="14.25" customHeight="1">
      <c r="A3050" s="8" t="s">
        <v>5697</v>
      </c>
      <c r="B3050" s="10" t="s">
        <v>5908</v>
      </c>
    </row>
    <row r="3051" ht="14.25" customHeight="1">
      <c r="A3051" s="8" t="s">
        <v>5909</v>
      </c>
      <c r="B3051" s="9" t="s">
        <v>5910</v>
      </c>
    </row>
    <row r="3052" ht="14.25" customHeight="1">
      <c r="A3052" s="8" t="s">
        <v>5911</v>
      </c>
      <c r="B3052" s="10" t="s">
        <v>5912</v>
      </c>
    </row>
    <row r="3053" ht="14.25" customHeight="1">
      <c r="A3053" s="8" t="s">
        <v>5522</v>
      </c>
      <c r="B3053" s="9" t="s">
        <v>5913</v>
      </c>
    </row>
    <row r="3054" ht="14.25" customHeight="1">
      <c r="A3054" s="8" t="s">
        <v>5914</v>
      </c>
      <c r="B3054" s="10" t="s">
        <v>5915</v>
      </c>
    </row>
    <row r="3055" ht="14.25" customHeight="1">
      <c r="A3055" s="8" t="s">
        <v>5916</v>
      </c>
      <c r="B3055" s="9" t="s">
        <v>5917</v>
      </c>
    </row>
    <row r="3056" ht="14.25" customHeight="1">
      <c r="A3056" s="8" t="s">
        <v>5918</v>
      </c>
      <c r="B3056" s="10" t="s">
        <v>5919</v>
      </c>
    </row>
    <row r="3057" ht="14.25" customHeight="1">
      <c r="A3057" s="8" t="s">
        <v>5920</v>
      </c>
      <c r="B3057" s="9" t="s">
        <v>5921</v>
      </c>
    </row>
    <row r="3058" ht="14.25" customHeight="1">
      <c r="A3058" s="8" t="s">
        <v>5922</v>
      </c>
      <c r="B3058" s="10" t="s">
        <v>5923</v>
      </c>
    </row>
    <row r="3059" ht="14.25" customHeight="1">
      <c r="A3059" s="8" t="s">
        <v>5158</v>
      </c>
      <c r="B3059" s="9" t="s">
        <v>5924</v>
      </c>
    </row>
    <row r="3060" ht="14.25" customHeight="1">
      <c r="A3060" s="8" t="s">
        <v>5925</v>
      </c>
      <c r="B3060" s="10" t="s">
        <v>5926</v>
      </c>
    </row>
    <row r="3061" ht="14.25" customHeight="1">
      <c r="A3061" s="8" t="s">
        <v>5927</v>
      </c>
      <c r="B3061" s="9" t="s">
        <v>5928</v>
      </c>
    </row>
    <row r="3062" ht="14.25" customHeight="1">
      <c r="A3062" s="8" t="s">
        <v>5929</v>
      </c>
      <c r="B3062" s="10" t="s">
        <v>5930</v>
      </c>
    </row>
    <row r="3063" ht="14.25" customHeight="1">
      <c r="A3063" s="8" t="s">
        <v>5688</v>
      </c>
      <c r="B3063" s="9" t="s">
        <v>5931</v>
      </c>
    </row>
    <row r="3064" ht="14.25" customHeight="1">
      <c r="A3064" s="8" t="s">
        <v>5932</v>
      </c>
      <c r="B3064" s="10" t="s">
        <v>5933</v>
      </c>
    </row>
    <row r="3065" ht="14.25" customHeight="1">
      <c r="A3065" s="8" t="s">
        <v>5934</v>
      </c>
      <c r="B3065" s="9" t="s">
        <v>5935</v>
      </c>
    </row>
    <row r="3066" ht="14.25" customHeight="1">
      <c r="A3066" s="8" t="s">
        <v>5936</v>
      </c>
      <c r="B3066" s="10" t="s">
        <v>5937</v>
      </c>
    </row>
    <row r="3067" ht="14.25" customHeight="1">
      <c r="A3067" s="8" t="s">
        <v>5938</v>
      </c>
      <c r="B3067" s="9" t="s">
        <v>5939</v>
      </c>
    </row>
    <row r="3068" ht="14.25" customHeight="1">
      <c r="A3068" s="8" t="s">
        <v>5940</v>
      </c>
      <c r="B3068" s="10" t="s">
        <v>5941</v>
      </c>
    </row>
    <row r="3069" ht="14.25" customHeight="1">
      <c r="A3069" s="8" t="s">
        <v>5942</v>
      </c>
      <c r="B3069" s="9" t="s">
        <v>5943</v>
      </c>
    </row>
    <row r="3070" ht="14.25" customHeight="1">
      <c r="A3070" s="8" t="s">
        <v>5944</v>
      </c>
      <c r="B3070" s="10" t="s">
        <v>5945</v>
      </c>
    </row>
    <row r="3071" ht="14.25" customHeight="1">
      <c r="A3071" s="8" t="s">
        <v>5946</v>
      </c>
      <c r="B3071" s="9" t="s">
        <v>5947</v>
      </c>
    </row>
    <row r="3072" ht="14.25" customHeight="1">
      <c r="A3072" s="8" t="s">
        <v>5948</v>
      </c>
      <c r="B3072" s="10" t="s">
        <v>5949</v>
      </c>
    </row>
    <row r="3073" ht="14.25" customHeight="1">
      <c r="A3073" s="8" t="s">
        <v>5950</v>
      </c>
      <c r="B3073" s="9" t="s">
        <v>5951</v>
      </c>
    </row>
    <row r="3074" ht="14.25" customHeight="1">
      <c r="A3074" s="8" t="s">
        <v>5952</v>
      </c>
      <c r="B3074" s="10" t="s">
        <v>5953</v>
      </c>
    </row>
    <row r="3075" ht="14.25" customHeight="1">
      <c r="A3075" s="8" t="s">
        <v>5954</v>
      </c>
      <c r="B3075" s="9" t="s">
        <v>5955</v>
      </c>
    </row>
    <row r="3076" ht="14.25" customHeight="1">
      <c r="A3076" s="8" t="s">
        <v>5956</v>
      </c>
      <c r="B3076" s="10" t="s">
        <v>5957</v>
      </c>
    </row>
    <row r="3077" ht="14.25" customHeight="1">
      <c r="A3077" s="8" t="s">
        <v>5958</v>
      </c>
      <c r="B3077" s="9" t="s">
        <v>5959</v>
      </c>
    </row>
    <row r="3078" ht="14.25" customHeight="1">
      <c r="A3078" s="8" t="s">
        <v>5960</v>
      </c>
      <c r="B3078" s="10" t="s">
        <v>5961</v>
      </c>
    </row>
    <row r="3079" ht="14.25" customHeight="1">
      <c r="A3079" s="8" t="s">
        <v>5962</v>
      </c>
      <c r="B3079" s="9" t="s">
        <v>5963</v>
      </c>
    </row>
    <row r="3080" ht="14.25" customHeight="1">
      <c r="A3080" s="8" t="s">
        <v>5964</v>
      </c>
      <c r="B3080" s="10" t="s">
        <v>5965</v>
      </c>
    </row>
    <row r="3081" ht="14.25" customHeight="1">
      <c r="A3081" s="8" t="s">
        <v>5966</v>
      </c>
      <c r="B3081" s="9" t="s">
        <v>5967</v>
      </c>
    </row>
    <row r="3082" ht="14.25" customHeight="1">
      <c r="A3082" s="8" t="s">
        <v>5968</v>
      </c>
      <c r="B3082" s="10" t="s">
        <v>5969</v>
      </c>
    </row>
    <row r="3083" ht="14.25" customHeight="1">
      <c r="A3083" s="8" t="s">
        <v>5970</v>
      </c>
      <c r="B3083" s="9" t="s">
        <v>5971</v>
      </c>
    </row>
    <row r="3084" ht="14.25" customHeight="1">
      <c r="A3084" s="8" t="s">
        <v>5972</v>
      </c>
      <c r="B3084" s="10" t="s">
        <v>5973</v>
      </c>
    </row>
    <row r="3085" ht="14.25" customHeight="1">
      <c r="A3085" s="8" t="s">
        <v>5974</v>
      </c>
      <c r="B3085" s="9" t="s">
        <v>5975</v>
      </c>
    </row>
    <row r="3086" ht="14.25" customHeight="1">
      <c r="A3086" s="8" t="s">
        <v>5976</v>
      </c>
      <c r="B3086" s="10" t="s">
        <v>5977</v>
      </c>
    </row>
    <row r="3087" ht="14.25" customHeight="1">
      <c r="A3087" s="8" t="s">
        <v>5978</v>
      </c>
      <c r="B3087" s="9" t="s">
        <v>5979</v>
      </c>
    </row>
    <row r="3088" ht="14.25" customHeight="1">
      <c r="A3088" s="8" t="s">
        <v>5980</v>
      </c>
      <c r="B3088" s="10" t="s">
        <v>5981</v>
      </c>
    </row>
    <row r="3089" ht="14.25" customHeight="1">
      <c r="A3089" s="8" t="s">
        <v>5982</v>
      </c>
      <c r="B3089" s="9" t="s">
        <v>5983</v>
      </c>
    </row>
    <row r="3090" ht="14.25" customHeight="1">
      <c r="A3090" s="8" t="s">
        <v>5984</v>
      </c>
      <c r="B3090" s="10" t="s">
        <v>5985</v>
      </c>
    </row>
    <row r="3091" ht="14.25" customHeight="1">
      <c r="A3091" s="8" t="s">
        <v>5986</v>
      </c>
      <c r="B3091" s="9" t="s">
        <v>5987</v>
      </c>
    </row>
    <row r="3092" ht="14.25" customHeight="1">
      <c r="A3092" s="8" t="s">
        <v>5988</v>
      </c>
      <c r="B3092" s="10" t="s">
        <v>5989</v>
      </c>
    </row>
    <row r="3093" ht="14.25" customHeight="1">
      <c r="A3093" s="8" t="s">
        <v>5990</v>
      </c>
      <c r="B3093" s="9" t="s">
        <v>5991</v>
      </c>
    </row>
    <row r="3094" ht="14.25" customHeight="1">
      <c r="A3094" s="8" t="s">
        <v>5992</v>
      </c>
      <c r="B3094" s="10" t="s">
        <v>5993</v>
      </c>
    </row>
    <row r="3095" ht="14.25" customHeight="1">
      <c r="A3095" s="8" t="s">
        <v>5994</v>
      </c>
      <c r="B3095" s="9" t="s">
        <v>5995</v>
      </c>
    </row>
    <row r="3096" ht="14.25" customHeight="1">
      <c r="A3096" s="8" t="s">
        <v>5996</v>
      </c>
      <c r="B3096" s="10" t="s">
        <v>5997</v>
      </c>
    </row>
    <row r="3097" ht="14.25" customHeight="1">
      <c r="A3097" s="8" t="s">
        <v>5998</v>
      </c>
      <c r="B3097" s="9" t="s">
        <v>5999</v>
      </c>
    </row>
    <row r="3098" ht="14.25" customHeight="1">
      <c r="A3098" s="8" t="s">
        <v>6000</v>
      </c>
      <c r="B3098" s="10" t="s">
        <v>6001</v>
      </c>
    </row>
    <row r="3099" ht="14.25" customHeight="1">
      <c r="A3099" s="8" t="s">
        <v>5954</v>
      </c>
      <c r="B3099" s="9" t="s">
        <v>6002</v>
      </c>
    </row>
    <row r="3100" ht="14.25" customHeight="1">
      <c r="A3100" s="8" t="s">
        <v>6003</v>
      </c>
      <c r="B3100" s="10" t="s">
        <v>6004</v>
      </c>
    </row>
    <row r="3101" ht="14.25" customHeight="1">
      <c r="A3101" s="8" t="s">
        <v>6005</v>
      </c>
      <c r="B3101" s="9" t="s">
        <v>6006</v>
      </c>
    </row>
    <row r="3102" ht="14.25" customHeight="1">
      <c r="A3102" s="8" t="s">
        <v>6007</v>
      </c>
      <c r="B3102" s="10" t="s">
        <v>6008</v>
      </c>
    </row>
    <row r="3103" ht="14.25" customHeight="1">
      <c r="A3103" s="8" t="s">
        <v>6009</v>
      </c>
      <c r="B3103" s="9" t="s">
        <v>6010</v>
      </c>
    </row>
    <row r="3104" ht="14.25" customHeight="1">
      <c r="A3104" s="8" t="s">
        <v>6011</v>
      </c>
      <c r="B3104" s="10" t="s">
        <v>6012</v>
      </c>
    </row>
    <row r="3105" ht="14.25" customHeight="1">
      <c r="A3105" s="8" t="s">
        <v>6013</v>
      </c>
      <c r="B3105" s="9" t="s">
        <v>6014</v>
      </c>
    </row>
    <row r="3106" ht="14.25" customHeight="1">
      <c r="A3106" s="8" t="s">
        <v>6015</v>
      </c>
      <c r="B3106" s="10">
        <v>2.5126016E7</v>
      </c>
    </row>
    <row r="3107" ht="14.25" customHeight="1">
      <c r="A3107" s="8" t="s">
        <v>6016</v>
      </c>
      <c r="B3107" s="9" t="s">
        <v>6017</v>
      </c>
    </row>
    <row r="3108" ht="14.25" customHeight="1">
      <c r="A3108" s="8" t="s">
        <v>6018</v>
      </c>
      <c r="B3108" s="10" t="s">
        <v>6019</v>
      </c>
    </row>
    <row r="3109" ht="14.25" customHeight="1">
      <c r="A3109" s="8" t="s">
        <v>6020</v>
      </c>
      <c r="B3109" s="9" t="s">
        <v>6021</v>
      </c>
    </row>
    <row r="3110" ht="14.25" customHeight="1">
      <c r="A3110" s="8" t="s">
        <v>6022</v>
      </c>
      <c r="B3110" s="10" t="s">
        <v>6023</v>
      </c>
    </row>
    <row r="3111" ht="14.25" customHeight="1">
      <c r="A3111" s="8" t="s">
        <v>6024</v>
      </c>
      <c r="B3111" s="9" t="s">
        <v>6025</v>
      </c>
    </row>
    <row r="3112" ht="14.25" customHeight="1">
      <c r="A3112" s="8" t="s">
        <v>6026</v>
      </c>
      <c r="B3112" s="10" t="s">
        <v>6027</v>
      </c>
    </row>
    <row r="3113" ht="14.25" customHeight="1">
      <c r="A3113" s="8" t="s">
        <v>6028</v>
      </c>
      <c r="B3113" s="9" t="s">
        <v>6029</v>
      </c>
    </row>
    <row r="3114" ht="14.25" customHeight="1">
      <c r="A3114" s="8" t="s">
        <v>6030</v>
      </c>
      <c r="B3114" s="10" t="s">
        <v>6031</v>
      </c>
    </row>
    <row r="3115" ht="14.25" customHeight="1">
      <c r="A3115" s="8" t="s">
        <v>6032</v>
      </c>
      <c r="B3115" s="9" t="s">
        <v>6033</v>
      </c>
    </row>
    <row r="3116" ht="14.25" customHeight="1">
      <c r="A3116" s="8" t="s">
        <v>6034</v>
      </c>
      <c r="B3116" s="10" t="s">
        <v>6035</v>
      </c>
    </row>
    <row r="3117" ht="14.25" customHeight="1">
      <c r="A3117" s="8" t="s">
        <v>6036</v>
      </c>
      <c r="B3117" s="9" t="s">
        <v>6037</v>
      </c>
    </row>
    <row r="3118" ht="14.25" customHeight="1">
      <c r="A3118" s="8" t="s">
        <v>6038</v>
      </c>
      <c r="B3118" s="10" t="s">
        <v>6039</v>
      </c>
    </row>
    <row r="3119" ht="14.25" customHeight="1">
      <c r="A3119" s="8" t="s">
        <v>6040</v>
      </c>
      <c r="B3119" s="9" t="s">
        <v>6041</v>
      </c>
    </row>
    <row r="3120" ht="14.25" customHeight="1">
      <c r="A3120" s="8" t="s">
        <v>6042</v>
      </c>
      <c r="B3120" s="10" t="s">
        <v>6043</v>
      </c>
    </row>
    <row r="3121" ht="14.25" customHeight="1">
      <c r="A3121" s="8" t="s">
        <v>6044</v>
      </c>
      <c r="B3121" s="9" t="s">
        <v>6045</v>
      </c>
    </row>
    <row r="3122" ht="14.25" customHeight="1">
      <c r="A3122" s="8" t="s">
        <v>6046</v>
      </c>
      <c r="B3122" s="10" t="s">
        <v>6047</v>
      </c>
    </row>
    <row r="3123" ht="14.25" customHeight="1">
      <c r="A3123" s="8" t="s">
        <v>6048</v>
      </c>
      <c r="B3123" s="9" t="s">
        <v>6049</v>
      </c>
    </row>
    <row r="3124" ht="14.25" customHeight="1">
      <c r="A3124" s="8" t="s">
        <v>6050</v>
      </c>
      <c r="B3124" s="10" t="s">
        <v>6051</v>
      </c>
    </row>
    <row r="3125" ht="14.25" customHeight="1">
      <c r="A3125" s="8" t="s">
        <v>6052</v>
      </c>
      <c r="B3125" s="9" t="s">
        <v>6053</v>
      </c>
    </row>
    <row r="3126" ht="14.25" customHeight="1">
      <c r="A3126" s="8" t="s">
        <v>6054</v>
      </c>
      <c r="B3126" s="10" t="s">
        <v>6055</v>
      </c>
    </row>
    <row r="3127" ht="14.25" customHeight="1">
      <c r="A3127" s="8" t="s">
        <v>6056</v>
      </c>
      <c r="B3127" s="9" t="s">
        <v>6057</v>
      </c>
    </row>
    <row r="3128" ht="14.25" customHeight="1">
      <c r="A3128" s="8" t="s">
        <v>6058</v>
      </c>
      <c r="B3128" s="10" t="s">
        <v>6059</v>
      </c>
    </row>
    <row r="3129" ht="14.25" customHeight="1">
      <c r="A3129" s="8" t="s">
        <v>6060</v>
      </c>
      <c r="B3129" s="9" t="s">
        <v>6061</v>
      </c>
    </row>
    <row r="3130" ht="14.25" customHeight="1">
      <c r="A3130" s="8" t="s">
        <v>6062</v>
      </c>
      <c r="B3130" s="10" t="s">
        <v>6063</v>
      </c>
    </row>
    <row r="3131" ht="14.25" customHeight="1">
      <c r="A3131" s="8" t="s">
        <v>6064</v>
      </c>
      <c r="B3131" s="9" t="s">
        <v>6065</v>
      </c>
    </row>
    <row r="3132" ht="14.25" customHeight="1">
      <c r="A3132" s="8" t="s">
        <v>5946</v>
      </c>
      <c r="B3132" s="10" t="s">
        <v>6066</v>
      </c>
    </row>
    <row r="3133" ht="14.25" customHeight="1">
      <c r="A3133" s="8" t="s">
        <v>6067</v>
      </c>
      <c r="B3133" s="9" t="s">
        <v>6068</v>
      </c>
    </row>
    <row r="3134" ht="14.25" customHeight="1">
      <c r="A3134" s="8" t="s">
        <v>6069</v>
      </c>
      <c r="B3134" s="10" t="s">
        <v>6070</v>
      </c>
    </row>
    <row r="3135" ht="14.25" customHeight="1">
      <c r="A3135" s="8" t="s">
        <v>6071</v>
      </c>
      <c r="B3135" s="9" t="s">
        <v>6072</v>
      </c>
    </row>
    <row r="3136" ht="14.25" customHeight="1">
      <c r="A3136" s="8" t="s">
        <v>5980</v>
      </c>
      <c r="B3136" s="10" t="s">
        <v>6073</v>
      </c>
    </row>
    <row r="3137" ht="14.25" customHeight="1">
      <c r="A3137" s="8" t="s">
        <v>6074</v>
      </c>
      <c r="B3137" s="9" t="s">
        <v>6075</v>
      </c>
    </row>
    <row r="3138" ht="14.25" customHeight="1">
      <c r="A3138" s="8" t="s">
        <v>6076</v>
      </c>
      <c r="B3138" s="10" t="s">
        <v>6077</v>
      </c>
    </row>
    <row r="3139" ht="14.25" customHeight="1">
      <c r="A3139" s="8" t="s">
        <v>6078</v>
      </c>
      <c r="B3139" s="9" t="s">
        <v>6079</v>
      </c>
    </row>
    <row r="3140" ht="14.25" customHeight="1">
      <c r="A3140" s="8" t="s">
        <v>6080</v>
      </c>
      <c r="B3140" s="10" t="s">
        <v>6081</v>
      </c>
    </row>
    <row r="3141" ht="14.25" customHeight="1">
      <c r="A3141" s="8" t="s">
        <v>6082</v>
      </c>
      <c r="B3141" s="9" t="s">
        <v>6083</v>
      </c>
    </row>
    <row r="3142" ht="14.25" customHeight="1">
      <c r="A3142" s="8" t="s">
        <v>6084</v>
      </c>
      <c r="B3142" s="10" t="s">
        <v>6085</v>
      </c>
    </row>
    <row r="3143" ht="14.25" customHeight="1">
      <c r="A3143" s="8" t="s">
        <v>6086</v>
      </c>
      <c r="B3143" s="9" t="s">
        <v>6087</v>
      </c>
    </row>
    <row r="3144" ht="14.25" customHeight="1">
      <c r="A3144" s="8" t="s">
        <v>6088</v>
      </c>
      <c r="B3144" s="10" t="s">
        <v>6089</v>
      </c>
    </row>
    <row r="3145" ht="14.25" customHeight="1">
      <c r="A3145" s="8" t="s">
        <v>6090</v>
      </c>
      <c r="B3145" s="9" t="s">
        <v>6091</v>
      </c>
    </row>
    <row r="3146" ht="14.25" customHeight="1">
      <c r="A3146" s="8" t="s">
        <v>6092</v>
      </c>
      <c r="B3146" s="10" t="s">
        <v>6093</v>
      </c>
    </row>
    <row r="3147" ht="14.25" customHeight="1">
      <c r="A3147" s="8" t="s">
        <v>6094</v>
      </c>
      <c r="B3147" s="9" t="s">
        <v>6095</v>
      </c>
    </row>
    <row r="3148" ht="14.25" customHeight="1">
      <c r="A3148" s="8" t="s">
        <v>6096</v>
      </c>
      <c r="B3148" s="10" t="s">
        <v>6097</v>
      </c>
    </row>
    <row r="3149" ht="14.25" customHeight="1">
      <c r="A3149" s="8" t="s">
        <v>6098</v>
      </c>
      <c r="B3149" s="9" t="s">
        <v>6099</v>
      </c>
    </row>
    <row r="3150" ht="14.25" customHeight="1">
      <c r="A3150" s="8" t="s">
        <v>6100</v>
      </c>
      <c r="B3150" s="10" t="s">
        <v>6101</v>
      </c>
    </row>
    <row r="3151" ht="14.25" customHeight="1">
      <c r="A3151" s="8" t="s">
        <v>6102</v>
      </c>
      <c r="B3151" s="9" t="s">
        <v>6103</v>
      </c>
    </row>
    <row r="3152" ht="14.25" customHeight="1">
      <c r="A3152" s="8" t="s">
        <v>6104</v>
      </c>
      <c r="B3152" s="10" t="s">
        <v>6105</v>
      </c>
    </row>
    <row r="3153" ht="14.25" customHeight="1">
      <c r="A3153" s="8" t="s">
        <v>6106</v>
      </c>
      <c r="B3153" s="9" t="s">
        <v>6107</v>
      </c>
    </row>
    <row r="3154" ht="14.25" customHeight="1">
      <c r="A3154" s="8" t="s">
        <v>6108</v>
      </c>
      <c r="B3154" s="10" t="s">
        <v>6109</v>
      </c>
    </row>
    <row r="3155" ht="14.25" customHeight="1">
      <c r="A3155" s="8" t="s">
        <v>6110</v>
      </c>
      <c r="B3155" s="9" t="s">
        <v>6111</v>
      </c>
    </row>
    <row r="3156" ht="14.25" customHeight="1">
      <c r="A3156" s="8" t="s">
        <v>6112</v>
      </c>
      <c r="B3156" s="10" t="s">
        <v>6113</v>
      </c>
    </row>
    <row r="3157" ht="14.25" customHeight="1">
      <c r="A3157" s="8" t="s">
        <v>6114</v>
      </c>
      <c r="B3157" s="9" t="s">
        <v>6115</v>
      </c>
    </row>
    <row r="3158" ht="14.25" customHeight="1">
      <c r="A3158" s="8" t="s">
        <v>6116</v>
      </c>
      <c r="B3158" s="10" t="s">
        <v>6117</v>
      </c>
    </row>
    <row r="3159" ht="14.25" customHeight="1">
      <c r="A3159" s="8" t="s">
        <v>6118</v>
      </c>
      <c r="B3159" s="9" t="s">
        <v>6119</v>
      </c>
    </row>
    <row r="3160" ht="14.25" customHeight="1">
      <c r="A3160" s="8" t="s">
        <v>6120</v>
      </c>
      <c r="B3160" s="10" t="s">
        <v>6121</v>
      </c>
    </row>
    <row r="3161" ht="14.25" customHeight="1">
      <c r="A3161" s="8" t="s">
        <v>6122</v>
      </c>
      <c r="B3161" s="9" t="s">
        <v>6123</v>
      </c>
    </row>
    <row r="3162" ht="14.25" customHeight="1">
      <c r="A3162" s="8" t="s">
        <v>5946</v>
      </c>
      <c r="B3162" s="10" t="s">
        <v>6124</v>
      </c>
    </row>
    <row r="3163" ht="14.25" customHeight="1">
      <c r="A3163" s="8" t="s">
        <v>6125</v>
      </c>
      <c r="B3163" s="9" t="s">
        <v>6126</v>
      </c>
    </row>
    <row r="3164" ht="14.25" customHeight="1">
      <c r="A3164" s="8" t="s">
        <v>6127</v>
      </c>
      <c r="B3164" s="10" t="s">
        <v>6128</v>
      </c>
    </row>
    <row r="3165" ht="14.25" customHeight="1">
      <c r="A3165" s="8" t="s">
        <v>6129</v>
      </c>
      <c r="B3165" s="9" t="s">
        <v>6130</v>
      </c>
    </row>
    <row r="3166" ht="14.25" customHeight="1">
      <c r="A3166" s="8" t="s">
        <v>6131</v>
      </c>
      <c r="B3166" s="10" t="s">
        <v>6132</v>
      </c>
    </row>
    <row r="3167" ht="14.25" customHeight="1">
      <c r="A3167" s="8" t="s">
        <v>6133</v>
      </c>
      <c r="B3167" s="9" t="s">
        <v>6134</v>
      </c>
    </row>
    <row r="3168" ht="14.25" customHeight="1">
      <c r="A3168" s="8" t="s">
        <v>6135</v>
      </c>
      <c r="B3168" s="10" t="s">
        <v>6136</v>
      </c>
    </row>
    <row r="3169" ht="14.25" customHeight="1">
      <c r="A3169" s="8" t="s">
        <v>6106</v>
      </c>
      <c r="B3169" s="9" t="s">
        <v>6137</v>
      </c>
    </row>
    <row r="3170" ht="14.25" customHeight="1">
      <c r="A3170" s="8" t="s">
        <v>6138</v>
      </c>
      <c r="B3170" s="10" t="s">
        <v>6139</v>
      </c>
    </row>
    <row r="3171" ht="14.25" customHeight="1">
      <c r="A3171" s="8" t="s">
        <v>6140</v>
      </c>
      <c r="B3171" s="9" t="s">
        <v>6141</v>
      </c>
    </row>
    <row r="3172" ht="14.25" customHeight="1">
      <c r="A3172" s="8" t="s">
        <v>6142</v>
      </c>
      <c r="B3172" s="10" t="s">
        <v>6143</v>
      </c>
    </row>
    <row r="3173" ht="14.25" customHeight="1">
      <c r="A3173" s="8" t="s">
        <v>6144</v>
      </c>
      <c r="B3173" s="9" t="s">
        <v>6145</v>
      </c>
    </row>
    <row r="3174" ht="14.25" customHeight="1">
      <c r="A3174" s="8" t="s">
        <v>6146</v>
      </c>
      <c r="B3174" s="10" t="s">
        <v>6147</v>
      </c>
    </row>
    <row r="3175" ht="14.25" customHeight="1">
      <c r="A3175" s="8" t="s">
        <v>6148</v>
      </c>
      <c r="B3175" s="9" t="s">
        <v>6149</v>
      </c>
    </row>
    <row r="3176" ht="14.25" customHeight="1">
      <c r="A3176" s="8" t="s">
        <v>6150</v>
      </c>
      <c r="B3176" s="10" t="s">
        <v>6151</v>
      </c>
    </row>
    <row r="3177" ht="14.25" customHeight="1">
      <c r="A3177" s="8" t="s">
        <v>6152</v>
      </c>
      <c r="B3177" s="9" t="s">
        <v>6153</v>
      </c>
    </row>
    <row r="3178" ht="14.25" customHeight="1">
      <c r="A3178" s="8" t="s">
        <v>6154</v>
      </c>
      <c r="B3178" s="10" t="s">
        <v>6155</v>
      </c>
    </row>
    <row r="3179" ht="14.25" customHeight="1">
      <c r="A3179" s="8" t="s">
        <v>6156</v>
      </c>
      <c r="B3179" s="9" t="s">
        <v>6157</v>
      </c>
    </row>
    <row r="3180" ht="14.25" customHeight="1">
      <c r="A3180" s="8" t="s">
        <v>6158</v>
      </c>
      <c r="B3180" s="10" t="s">
        <v>6159</v>
      </c>
    </row>
    <row r="3181" ht="14.25" customHeight="1">
      <c r="A3181" s="8" t="s">
        <v>6160</v>
      </c>
      <c r="B3181" s="9" t="s">
        <v>6161</v>
      </c>
    </row>
    <row r="3182" ht="14.25" customHeight="1">
      <c r="A3182" s="8" t="s">
        <v>6162</v>
      </c>
      <c r="B3182" s="10" t="s">
        <v>6163</v>
      </c>
    </row>
    <row r="3183" ht="14.25" customHeight="1">
      <c r="A3183" s="8" t="s">
        <v>6164</v>
      </c>
      <c r="B3183" s="9" t="s">
        <v>6165</v>
      </c>
    </row>
    <row r="3184" ht="14.25" customHeight="1">
      <c r="A3184" s="8" t="s">
        <v>6166</v>
      </c>
      <c r="B3184" s="10" t="s">
        <v>6167</v>
      </c>
    </row>
    <row r="3185" ht="14.25" customHeight="1">
      <c r="A3185" s="8" t="s">
        <v>6168</v>
      </c>
      <c r="B3185" s="9" t="s">
        <v>6169</v>
      </c>
    </row>
    <row r="3186" ht="14.25" customHeight="1">
      <c r="A3186" s="8" t="s">
        <v>6170</v>
      </c>
      <c r="B3186" s="10" t="s">
        <v>6171</v>
      </c>
    </row>
    <row r="3187" ht="14.25" customHeight="1">
      <c r="A3187" s="8" t="s">
        <v>6172</v>
      </c>
      <c r="B3187" s="9" t="s">
        <v>6173</v>
      </c>
    </row>
    <row r="3188" ht="14.25" customHeight="1">
      <c r="A3188" s="8" t="s">
        <v>6174</v>
      </c>
      <c r="B3188" s="10" t="s">
        <v>6175</v>
      </c>
    </row>
    <row r="3189" ht="14.25" customHeight="1">
      <c r="A3189" s="8" t="s">
        <v>6176</v>
      </c>
      <c r="B3189" s="9" t="s">
        <v>6177</v>
      </c>
    </row>
    <row r="3190" ht="14.25" customHeight="1">
      <c r="A3190" s="8" t="s">
        <v>6178</v>
      </c>
      <c r="B3190" s="10" t="s">
        <v>6179</v>
      </c>
    </row>
    <row r="3191" ht="14.25" customHeight="1">
      <c r="A3191" s="8" t="s">
        <v>6180</v>
      </c>
      <c r="B3191" s="9" t="s">
        <v>6181</v>
      </c>
    </row>
    <row r="3192" ht="14.25" customHeight="1">
      <c r="A3192" s="8" t="s">
        <v>6182</v>
      </c>
      <c r="B3192" s="10" t="s">
        <v>6183</v>
      </c>
    </row>
    <row r="3193" ht="14.25" customHeight="1">
      <c r="A3193" s="8" t="s">
        <v>6184</v>
      </c>
      <c r="B3193" s="9" t="s">
        <v>6185</v>
      </c>
    </row>
    <row r="3194" ht="14.25" customHeight="1">
      <c r="A3194" s="8" t="s">
        <v>6186</v>
      </c>
      <c r="B3194" s="10" t="s">
        <v>6187</v>
      </c>
    </row>
    <row r="3195" ht="14.25" customHeight="1">
      <c r="A3195" s="8" t="s">
        <v>6188</v>
      </c>
      <c r="B3195" s="9" t="s">
        <v>6189</v>
      </c>
    </row>
    <row r="3196" ht="14.25" customHeight="1">
      <c r="A3196" s="8" t="s">
        <v>6190</v>
      </c>
      <c r="B3196" s="10" t="s">
        <v>6191</v>
      </c>
    </row>
    <row r="3197" ht="14.25" customHeight="1">
      <c r="A3197" s="8" t="s">
        <v>6192</v>
      </c>
      <c r="B3197" s="9" t="s">
        <v>6193</v>
      </c>
    </row>
    <row r="3198" ht="14.25" customHeight="1">
      <c r="A3198" s="8" t="s">
        <v>6194</v>
      </c>
      <c r="B3198" s="10" t="s">
        <v>6195</v>
      </c>
    </row>
    <row r="3199" ht="14.25" customHeight="1">
      <c r="A3199" s="8" t="s">
        <v>6196</v>
      </c>
      <c r="B3199" s="9" t="s">
        <v>6197</v>
      </c>
    </row>
    <row r="3200" ht="14.25" customHeight="1">
      <c r="A3200" s="8" t="s">
        <v>6198</v>
      </c>
      <c r="B3200" s="10" t="s">
        <v>6199</v>
      </c>
    </row>
    <row r="3201" ht="14.25" customHeight="1">
      <c r="A3201" s="8" t="s">
        <v>6200</v>
      </c>
      <c r="B3201" s="9" t="s">
        <v>6201</v>
      </c>
    </row>
    <row r="3202" ht="14.25" customHeight="1">
      <c r="A3202" s="8" t="s">
        <v>6202</v>
      </c>
      <c r="B3202" s="10" t="s">
        <v>6203</v>
      </c>
    </row>
    <row r="3203" ht="14.25" customHeight="1">
      <c r="A3203" s="8" t="s">
        <v>6204</v>
      </c>
      <c r="B3203" s="9" t="s">
        <v>6205</v>
      </c>
    </row>
    <row r="3204" ht="14.25" customHeight="1">
      <c r="A3204" s="8" t="s">
        <v>6206</v>
      </c>
      <c r="B3204" s="10" t="s">
        <v>6207</v>
      </c>
    </row>
    <row r="3205" ht="14.25" customHeight="1">
      <c r="A3205" s="8" t="s">
        <v>6208</v>
      </c>
      <c r="B3205" s="9" t="s">
        <v>6209</v>
      </c>
    </row>
    <row r="3206" ht="14.25" customHeight="1">
      <c r="A3206" s="8" t="s">
        <v>6210</v>
      </c>
      <c r="B3206" s="10" t="s">
        <v>6211</v>
      </c>
    </row>
    <row r="3207" ht="14.25" customHeight="1">
      <c r="A3207" s="8" t="s">
        <v>6212</v>
      </c>
      <c r="B3207" s="9" t="s">
        <v>6213</v>
      </c>
    </row>
    <row r="3208" ht="14.25" customHeight="1">
      <c r="A3208" s="8" t="s">
        <v>6214</v>
      </c>
      <c r="B3208" s="10" t="s">
        <v>6215</v>
      </c>
    </row>
    <row r="3209" ht="14.25" customHeight="1">
      <c r="A3209" s="8" t="s">
        <v>6216</v>
      </c>
      <c r="B3209" s="9" t="s">
        <v>6217</v>
      </c>
    </row>
    <row r="3210" ht="14.25" customHeight="1">
      <c r="A3210" s="8" t="s">
        <v>6218</v>
      </c>
      <c r="B3210" s="10" t="s">
        <v>6219</v>
      </c>
    </row>
    <row r="3211" ht="14.25" customHeight="1">
      <c r="A3211" s="8" t="s">
        <v>6220</v>
      </c>
      <c r="B3211" s="9" t="s">
        <v>6221</v>
      </c>
    </row>
    <row r="3212" ht="14.25" customHeight="1">
      <c r="A3212" s="8" t="s">
        <v>6222</v>
      </c>
      <c r="B3212" s="10" t="s">
        <v>6223</v>
      </c>
    </row>
    <row r="3213" ht="14.25" customHeight="1">
      <c r="A3213" s="8" t="s">
        <v>6224</v>
      </c>
      <c r="B3213" s="9" t="s">
        <v>6225</v>
      </c>
    </row>
    <row r="3214" ht="14.25" customHeight="1">
      <c r="A3214" s="8" t="s">
        <v>6226</v>
      </c>
      <c r="B3214" s="10" t="s">
        <v>6227</v>
      </c>
    </row>
    <row r="3215" ht="14.25" customHeight="1">
      <c r="A3215" s="8" t="s">
        <v>6228</v>
      </c>
      <c r="B3215" s="9" t="s">
        <v>6229</v>
      </c>
    </row>
    <row r="3216" ht="14.25" customHeight="1">
      <c r="A3216" s="8" t="s">
        <v>6230</v>
      </c>
      <c r="B3216" s="10" t="s">
        <v>6231</v>
      </c>
    </row>
    <row r="3217" ht="14.25" customHeight="1">
      <c r="A3217" s="8" t="s">
        <v>6232</v>
      </c>
      <c r="B3217" s="9" t="s">
        <v>6233</v>
      </c>
    </row>
    <row r="3218" ht="14.25" customHeight="1">
      <c r="A3218" s="8" t="s">
        <v>6234</v>
      </c>
      <c r="B3218" s="10" t="s">
        <v>6235</v>
      </c>
    </row>
    <row r="3219" ht="14.25" customHeight="1">
      <c r="A3219" s="8" t="s">
        <v>6236</v>
      </c>
      <c r="B3219" s="9" t="s">
        <v>6237</v>
      </c>
    </row>
    <row r="3220" ht="14.25" customHeight="1">
      <c r="A3220" s="8" t="s">
        <v>6238</v>
      </c>
      <c r="B3220" s="10" t="s">
        <v>6239</v>
      </c>
    </row>
    <row r="3221" ht="14.25" customHeight="1">
      <c r="A3221" s="8" t="s">
        <v>6240</v>
      </c>
      <c r="B3221" s="9" t="s">
        <v>6241</v>
      </c>
    </row>
    <row r="3222" ht="14.25" customHeight="1">
      <c r="A3222" s="8" t="s">
        <v>6242</v>
      </c>
      <c r="B3222" s="10" t="s">
        <v>6243</v>
      </c>
    </row>
    <row r="3223" ht="14.25" customHeight="1">
      <c r="A3223" s="8" t="s">
        <v>6244</v>
      </c>
      <c r="B3223" s="9" t="s">
        <v>6245</v>
      </c>
    </row>
    <row r="3224" ht="14.25" customHeight="1">
      <c r="A3224" s="8" t="s">
        <v>6246</v>
      </c>
      <c r="B3224" s="10" t="s">
        <v>6247</v>
      </c>
    </row>
    <row r="3225" ht="14.25" customHeight="1">
      <c r="A3225" s="8" t="s">
        <v>6248</v>
      </c>
      <c r="B3225" s="9" t="s">
        <v>6249</v>
      </c>
    </row>
    <row r="3226" ht="14.25" customHeight="1">
      <c r="A3226" s="8" t="s">
        <v>6250</v>
      </c>
      <c r="B3226" s="10" t="s">
        <v>6251</v>
      </c>
    </row>
    <row r="3227" ht="14.25" customHeight="1">
      <c r="A3227" s="8" t="s">
        <v>6252</v>
      </c>
      <c r="B3227" s="9" t="s">
        <v>6253</v>
      </c>
    </row>
    <row r="3228" ht="14.25" customHeight="1">
      <c r="A3228" s="8" t="s">
        <v>6254</v>
      </c>
      <c r="B3228" s="10" t="s">
        <v>6255</v>
      </c>
    </row>
    <row r="3229" ht="14.25" customHeight="1">
      <c r="A3229" s="8" t="s">
        <v>6256</v>
      </c>
      <c r="B3229" s="9" t="s">
        <v>6257</v>
      </c>
    </row>
    <row r="3230" ht="14.25" customHeight="1">
      <c r="A3230" s="8" t="s">
        <v>6258</v>
      </c>
      <c r="B3230" s="10" t="s">
        <v>6259</v>
      </c>
    </row>
    <row r="3231" ht="14.25" customHeight="1">
      <c r="A3231" s="8" t="s">
        <v>6260</v>
      </c>
      <c r="B3231" s="9" t="s">
        <v>6261</v>
      </c>
    </row>
    <row r="3232" ht="14.25" customHeight="1">
      <c r="A3232" s="8" t="s">
        <v>6262</v>
      </c>
      <c r="B3232" s="10" t="s">
        <v>6263</v>
      </c>
    </row>
    <row r="3233" ht="14.25" customHeight="1">
      <c r="A3233" s="8" t="s">
        <v>6264</v>
      </c>
      <c r="B3233" s="9" t="s">
        <v>6265</v>
      </c>
    </row>
    <row r="3234" ht="14.25" customHeight="1">
      <c r="A3234" s="8" t="s">
        <v>6266</v>
      </c>
      <c r="B3234" s="10" t="s">
        <v>6267</v>
      </c>
    </row>
    <row r="3235" ht="14.25" customHeight="1">
      <c r="A3235" s="8" t="s">
        <v>6268</v>
      </c>
      <c r="B3235" s="9" t="s">
        <v>6269</v>
      </c>
    </row>
    <row r="3236" ht="14.25" customHeight="1">
      <c r="A3236" s="8" t="s">
        <v>6250</v>
      </c>
      <c r="B3236" s="10" t="s">
        <v>6270</v>
      </c>
    </row>
    <row r="3237" ht="14.25" customHeight="1">
      <c r="A3237" s="8" t="s">
        <v>6271</v>
      </c>
      <c r="B3237" s="9" t="s">
        <v>6272</v>
      </c>
    </row>
    <row r="3238" ht="14.25" customHeight="1">
      <c r="A3238" s="8" t="s">
        <v>6273</v>
      </c>
      <c r="B3238" s="10" t="s">
        <v>6274</v>
      </c>
    </row>
    <row r="3239" ht="14.25" customHeight="1">
      <c r="A3239" s="8" t="s">
        <v>6275</v>
      </c>
      <c r="B3239" s="9" t="s">
        <v>6276</v>
      </c>
    </row>
    <row r="3240" ht="14.25" customHeight="1">
      <c r="A3240" s="8" t="s">
        <v>6277</v>
      </c>
      <c r="B3240" s="10" t="s">
        <v>6278</v>
      </c>
    </row>
    <row r="3241" ht="14.25" customHeight="1">
      <c r="A3241" s="8" t="s">
        <v>6106</v>
      </c>
      <c r="B3241" s="9" t="s">
        <v>6279</v>
      </c>
    </row>
    <row r="3242" ht="14.25" customHeight="1">
      <c r="A3242" s="8" t="s">
        <v>6280</v>
      </c>
      <c r="B3242" s="10" t="s">
        <v>6281</v>
      </c>
    </row>
    <row r="3243" ht="14.25" customHeight="1">
      <c r="A3243" s="8" t="s">
        <v>6282</v>
      </c>
      <c r="B3243" s="9" t="s">
        <v>6283</v>
      </c>
    </row>
    <row r="3244" ht="14.25" customHeight="1">
      <c r="A3244" s="8" t="s">
        <v>6284</v>
      </c>
      <c r="B3244" s="10" t="s">
        <v>6285</v>
      </c>
    </row>
    <row r="3245" ht="14.25" customHeight="1">
      <c r="A3245" s="8" t="s">
        <v>6286</v>
      </c>
      <c r="B3245" s="9" t="s">
        <v>6287</v>
      </c>
    </row>
    <row r="3246" ht="14.25" customHeight="1">
      <c r="A3246" s="8" t="s">
        <v>6106</v>
      </c>
      <c r="B3246" s="10" t="s">
        <v>6288</v>
      </c>
    </row>
    <row r="3247" ht="14.25" customHeight="1">
      <c r="A3247" s="8" t="s">
        <v>6289</v>
      </c>
      <c r="B3247" s="9" t="s">
        <v>6290</v>
      </c>
    </row>
    <row r="3248" ht="14.25" customHeight="1">
      <c r="A3248" s="8" t="s">
        <v>6291</v>
      </c>
      <c r="B3248" s="10" t="s">
        <v>6292</v>
      </c>
    </row>
    <row r="3249" ht="14.25" customHeight="1">
      <c r="A3249" s="8" t="s">
        <v>6293</v>
      </c>
      <c r="B3249" s="9" t="s">
        <v>6294</v>
      </c>
    </row>
    <row r="3250" ht="14.25" customHeight="1">
      <c r="A3250" s="8" t="s">
        <v>6295</v>
      </c>
      <c r="B3250" s="10" t="s">
        <v>6296</v>
      </c>
    </row>
    <row r="3251" ht="14.25" customHeight="1">
      <c r="A3251" s="8" t="s">
        <v>6297</v>
      </c>
      <c r="B3251" s="9" t="s">
        <v>6298</v>
      </c>
    </row>
    <row r="3252" ht="14.25" customHeight="1">
      <c r="A3252" s="8" t="s">
        <v>6299</v>
      </c>
      <c r="B3252" s="10" t="s">
        <v>6300</v>
      </c>
    </row>
    <row r="3253" ht="14.25" customHeight="1">
      <c r="A3253" s="8" t="s">
        <v>6301</v>
      </c>
      <c r="B3253" s="9" t="s">
        <v>6302</v>
      </c>
    </row>
    <row r="3254" ht="14.25" customHeight="1">
      <c r="A3254" s="8" t="s">
        <v>6303</v>
      </c>
      <c r="B3254" s="10" t="s">
        <v>6304</v>
      </c>
    </row>
    <row r="3255" ht="14.25" customHeight="1">
      <c r="A3255" s="8" t="s">
        <v>6305</v>
      </c>
      <c r="B3255" s="9" t="s">
        <v>6306</v>
      </c>
    </row>
    <row r="3256" ht="14.25" customHeight="1">
      <c r="A3256" s="8" t="s">
        <v>6307</v>
      </c>
      <c r="B3256" s="10" t="s">
        <v>6308</v>
      </c>
    </row>
    <row r="3257" ht="14.25" customHeight="1">
      <c r="A3257" s="8" t="s">
        <v>6309</v>
      </c>
      <c r="B3257" s="9" t="s">
        <v>6310</v>
      </c>
    </row>
    <row r="3258" ht="14.25" customHeight="1">
      <c r="A3258" s="8" t="s">
        <v>6311</v>
      </c>
      <c r="B3258" s="10" t="s">
        <v>6312</v>
      </c>
    </row>
    <row r="3259" ht="14.25" customHeight="1">
      <c r="A3259" s="8" t="s">
        <v>6313</v>
      </c>
      <c r="B3259" s="9" t="s">
        <v>6314</v>
      </c>
    </row>
    <row r="3260" ht="14.25" customHeight="1">
      <c r="A3260" s="8" t="s">
        <v>6315</v>
      </c>
      <c r="B3260" s="10" t="s">
        <v>6316</v>
      </c>
    </row>
    <row r="3261" ht="14.25" customHeight="1">
      <c r="A3261" s="8" t="s">
        <v>6317</v>
      </c>
      <c r="B3261" s="9" t="s">
        <v>6318</v>
      </c>
    </row>
    <row r="3262" ht="14.25" customHeight="1">
      <c r="A3262" s="8" t="s">
        <v>6319</v>
      </c>
      <c r="B3262" s="10" t="s">
        <v>6320</v>
      </c>
    </row>
    <row r="3263" ht="14.25" customHeight="1">
      <c r="A3263" s="8" t="s">
        <v>6321</v>
      </c>
      <c r="B3263" s="9" t="s">
        <v>6322</v>
      </c>
    </row>
    <row r="3264" ht="14.25" customHeight="1">
      <c r="A3264" s="8" t="s">
        <v>6323</v>
      </c>
      <c r="B3264" s="10" t="s">
        <v>6324</v>
      </c>
    </row>
    <row r="3265" ht="14.25" customHeight="1">
      <c r="A3265" s="8" t="s">
        <v>6325</v>
      </c>
      <c r="B3265" s="9" t="s">
        <v>6326</v>
      </c>
    </row>
    <row r="3266" ht="14.25" customHeight="1">
      <c r="A3266" s="8" t="s">
        <v>6327</v>
      </c>
      <c r="B3266" s="10" t="s">
        <v>6328</v>
      </c>
    </row>
    <row r="3267" ht="14.25" customHeight="1">
      <c r="A3267" s="8" t="s">
        <v>6009</v>
      </c>
      <c r="B3267" s="9" t="s">
        <v>6329</v>
      </c>
    </row>
    <row r="3268" ht="14.25" customHeight="1">
      <c r="A3268" s="8" t="s">
        <v>6330</v>
      </c>
      <c r="B3268" s="10" t="s">
        <v>6331</v>
      </c>
    </row>
    <row r="3269" ht="14.25" customHeight="1">
      <c r="A3269" s="8" t="s">
        <v>6332</v>
      </c>
      <c r="B3269" s="9" t="s">
        <v>6333</v>
      </c>
    </row>
    <row r="3270" ht="14.25" customHeight="1">
      <c r="A3270" s="8" t="s">
        <v>6007</v>
      </c>
      <c r="B3270" s="10" t="s">
        <v>6334</v>
      </c>
    </row>
    <row r="3271" ht="14.25" customHeight="1">
      <c r="A3271" s="8" t="s">
        <v>6335</v>
      </c>
      <c r="B3271" s="9" t="s">
        <v>6336</v>
      </c>
    </row>
    <row r="3272" ht="14.25" customHeight="1">
      <c r="A3272" s="8" t="s">
        <v>6337</v>
      </c>
      <c r="B3272" s="10" t="s">
        <v>6338</v>
      </c>
    </row>
    <row r="3273" ht="14.25" customHeight="1">
      <c r="A3273" s="8" t="s">
        <v>6339</v>
      </c>
      <c r="B3273" s="9" t="s">
        <v>6340</v>
      </c>
    </row>
    <row r="3274" ht="14.25" customHeight="1">
      <c r="A3274" s="8" t="s">
        <v>6341</v>
      </c>
      <c r="B3274" s="10" t="s">
        <v>6342</v>
      </c>
    </row>
    <row r="3275" ht="14.25" customHeight="1">
      <c r="A3275" s="8" t="s">
        <v>6343</v>
      </c>
      <c r="B3275" s="9" t="s">
        <v>6344</v>
      </c>
    </row>
    <row r="3276" ht="14.25" customHeight="1">
      <c r="A3276" s="8" t="s">
        <v>6345</v>
      </c>
      <c r="B3276" s="10" t="s">
        <v>6346</v>
      </c>
    </row>
    <row r="3277" ht="14.25" customHeight="1">
      <c r="A3277" s="8" t="s">
        <v>6347</v>
      </c>
      <c r="B3277" s="9" t="s">
        <v>6348</v>
      </c>
    </row>
    <row r="3278" ht="14.25" customHeight="1">
      <c r="A3278" s="8" t="s">
        <v>6349</v>
      </c>
      <c r="B3278" s="10" t="s">
        <v>6350</v>
      </c>
    </row>
    <row r="3279" ht="14.25" customHeight="1">
      <c r="A3279" s="8" t="s">
        <v>6351</v>
      </c>
      <c r="B3279" s="9" t="s">
        <v>6352</v>
      </c>
    </row>
    <row r="3280" ht="14.25" customHeight="1">
      <c r="A3280" s="8" t="s">
        <v>6353</v>
      </c>
      <c r="B3280" s="10" t="s">
        <v>6354</v>
      </c>
    </row>
    <row r="3281" ht="14.25" customHeight="1">
      <c r="A3281" s="8" t="s">
        <v>6355</v>
      </c>
      <c r="B3281" s="9" t="s">
        <v>6356</v>
      </c>
    </row>
    <row r="3282" ht="14.25" customHeight="1">
      <c r="A3282" s="8" t="s">
        <v>6357</v>
      </c>
      <c r="B3282" s="10" t="s">
        <v>6358</v>
      </c>
    </row>
    <row r="3283" ht="14.25" customHeight="1">
      <c r="A3283" s="8" t="s">
        <v>6359</v>
      </c>
      <c r="B3283" s="9" t="s">
        <v>6360</v>
      </c>
    </row>
    <row r="3284" ht="14.25" customHeight="1">
      <c r="A3284" s="8" t="s">
        <v>6361</v>
      </c>
      <c r="B3284" s="10" t="s">
        <v>6362</v>
      </c>
    </row>
    <row r="3285" ht="14.25" customHeight="1">
      <c r="A3285" s="8" t="s">
        <v>6363</v>
      </c>
      <c r="B3285" s="9" t="s">
        <v>6364</v>
      </c>
    </row>
    <row r="3286" ht="14.25" customHeight="1">
      <c r="A3286" s="8" t="s">
        <v>6365</v>
      </c>
      <c r="B3286" s="10" t="s">
        <v>6366</v>
      </c>
    </row>
    <row r="3287" ht="14.25" customHeight="1">
      <c r="A3287" s="8" t="s">
        <v>6367</v>
      </c>
      <c r="B3287" s="9" t="s">
        <v>6368</v>
      </c>
    </row>
    <row r="3288" ht="14.25" customHeight="1">
      <c r="A3288" s="8" t="s">
        <v>6369</v>
      </c>
      <c r="B3288" s="10" t="s">
        <v>6370</v>
      </c>
    </row>
    <row r="3289" ht="14.25" customHeight="1">
      <c r="A3289" s="8" t="s">
        <v>6371</v>
      </c>
      <c r="B3289" s="9" t="s">
        <v>6372</v>
      </c>
    </row>
    <row r="3290" ht="14.25" customHeight="1">
      <c r="A3290" s="8" t="s">
        <v>6373</v>
      </c>
      <c r="B3290" s="10" t="s">
        <v>6374</v>
      </c>
    </row>
    <row r="3291" ht="14.25" customHeight="1">
      <c r="A3291" s="8" t="s">
        <v>6375</v>
      </c>
      <c r="B3291" s="9" t="s">
        <v>6376</v>
      </c>
    </row>
    <row r="3292" ht="14.25" customHeight="1">
      <c r="A3292" s="8" t="s">
        <v>6377</v>
      </c>
      <c r="B3292" s="10" t="s">
        <v>6378</v>
      </c>
    </row>
    <row r="3293" ht="14.25" customHeight="1">
      <c r="A3293" s="8" t="s">
        <v>6379</v>
      </c>
      <c r="B3293" s="9" t="s">
        <v>6380</v>
      </c>
    </row>
    <row r="3294" ht="14.25" customHeight="1">
      <c r="A3294" s="8" t="s">
        <v>6381</v>
      </c>
      <c r="B3294" s="10" t="s">
        <v>6382</v>
      </c>
    </row>
    <row r="3295" ht="14.25" customHeight="1">
      <c r="A3295" s="8" t="s">
        <v>6383</v>
      </c>
      <c r="B3295" s="9" t="s">
        <v>6384</v>
      </c>
    </row>
    <row r="3296" ht="14.25" customHeight="1">
      <c r="A3296" s="8" t="s">
        <v>6385</v>
      </c>
      <c r="B3296" s="10" t="s">
        <v>6386</v>
      </c>
    </row>
    <row r="3297" ht="14.25" customHeight="1">
      <c r="A3297" s="8" t="s">
        <v>5950</v>
      </c>
      <c r="B3297" s="9" t="s">
        <v>6387</v>
      </c>
    </row>
    <row r="3298" ht="14.25" customHeight="1">
      <c r="A3298" s="8" t="s">
        <v>6388</v>
      </c>
      <c r="B3298" s="10" t="s">
        <v>6389</v>
      </c>
    </row>
    <row r="3299" ht="14.25" customHeight="1">
      <c r="A3299" s="8" t="s">
        <v>6390</v>
      </c>
      <c r="B3299" s="9" t="s">
        <v>6391</v>
      </c>
    </row>
    <row r="3300" ht="14.25" customHeight="1">
      <c r="A3300" s="8" t="s">
        <v>6392</v>
      </c>
      <c r="B3300" s="10" t="s">
        <v>6393</v>
      </c>
    </row>
    <row r="3301" ht="14.25" customHeight="1">
      <c r="A3301" s="8" t="s">
        <v>6394</v>
      </c>
      <c r="B3301" s="9" t="s">
        <v>6395</v>
      </c>
    </row>
    <row r="3302" ht="14.25" customHeight="1">
      <c r="A3302" s="8" t="s">
        <v>6396</v>
      </c>
      <c r="B3302" s="10" t="s">
        <v>6397</v>
      </c>
    </row>
    <row r="3303" ht="14.25" customHeight="1">
      <c r="A3303" s="8" t="s">
        <v>6369</v>
      </c>
      <c r="B3303" s="9" t="s">
        <v>6398</v>
      </c>
    </row>
    <row r="3304" ht="14.25" customHeight="1">
      <c r="A3304" s="8" t="s">
        <v>6399</v>
      </c>
      <c r="B3304" s="10" t="s">
        <v>6400</v>
      </c>
    </row>
    <row r="3305" ht="14.25" customHeight="1">
      <c r="A3305" s="8" t="s">
        <v>6401</v>
      </c>
      <c r="B3305" s="9" t="s">
        <v>6402</v>
      </c>
    </row>
    <row r="3306" ht="14.25" customHeight="1">
      <c r="A3306" s="8" t="s">
        <v>6403</v>
      </c>
      <c r="B3306" s="10" t="s">
        <v>6404</v>
      </c>
    </row>
    <row r="3307" ht="14.25" customHeight="1">
      <c r="A3307" s="8" t="s">
        <v>6405</v>
      </c>
      <c r="B3307" s="9" t="s">
        <v>6406</v>
      </c>
    </row>
    <row r="3308" ht="14.25" customHeight="1">
      <c r="A3308" s="8" t="s">
        <v>6407</v>
      </c>
      <c r="B3308" s="10" t="s">
        <v>6408</v>
      </c>
    </row>
    <row r="3309" ht="14.25" customHeight="1">
      <c r="A3309" s="8" t="s">
        <v>6409</v>
      </c>
      <c r="B3309" s="9" t="s">
        <v>6410</v>
      </c>
    </row>
    <row r="3310" ht="14.25" customHeight="1">
      <c r="A3310" s="8" t="s">
        <v>6411</v>
      </c>
      <c r="B3310" s="10" t="s">
        <v>6412</v>
      </c>
    </row>
    <row r="3311" ht="14.25" customHeight="1">
      <c r="A3311" s="8" t="s">
        <v>6413</v>
      </c>
      <c r="B3311" s="9" t="s">
        <v>6414</v>
      </c>
    </row>
    <row r="3312" ht="14.25" customHeight="1">
      <c r="A3312" s="8" t="s">
        <v>6415</v>
      </c>
      <c r="B3312" s="10" t="s">
        <v>6416</v>
      </c>
    </row>
    <row r="3313" ht="14.25" customHeight="1">
      <c r="A3313" s="8" t="s">
        <v>6417</v>
      </c>
      <c r="B3313" s="9" t="s">
        <v>6418</v>
      </c>
    </row>
    <row r="3314" ht="14.25" customHeight="1">
      <c r="A3314" s="8" t="s">
        <v>6419</v>
      </c>
      <c r="B3314" s="10" t="s">
        <v>6420</v>
      </c>
    </row>
    <row r="3315" ht="14.25" customHeight="1">
      <c r="A3315" s="8" t="s">
        <v>6421</v>
      </c>
      <c r="B3315" s="9" t="s">
        <v>6422</v>
      </c>
    </row>
    <row r="3316" ht="14.25" customHeight="1">
      <c r="A3316" s="8" t="s">
        <v>6423</v>
      </c>
      <c r="B3316" s="10" t="s">
        <v>6424</v>
      </c>
    </row>
    <row r="3317" ht="14.25" customHeight="1">
      <c r="A3317" s="8" t="s">
        <v>6425</v>
      </c>
      <c r="B3317" s="9" t="s">
        <v>6426</v>
      </c>
    </row>
    <row r="3318" ht="14.25" customHeight="1">
      <c r="A3318" s="8" t="s">
        <v>6411</v>
      </c>
      <c r="B3318" s="10" t="s">
        <v>6427</v>
      </c>
    </row>
    <row r="3319" ht="14.25" customHeight="1">
      <c r="A3319" s="8" t="s">
        <v>6428</v>
      </c>
      <c r="B3319" s="9" t="s">
        <v>6429</v>
      </c>
    </row>
    <row r="3320" ht="14.25" customHeight="1">
      <c r="A3320" s="8" t="s">
        <v>6430</v>
      </c>
      <c r="B3320" s="10" t="s">
        <v>6431</v>
      </c>
    </row>
    <row r="3321" ht="14.25" customHeight="1">
      <c r="A3321" s="8" t="s">
        <v>6432</v>
      </c>
      <c r="B3321" s="9" t="s">
        <v>6433</v>
      </c>
    </row>
    <row r="3322" ht="14.25" customHeight="1">
      <c r="A3322" s="8" t="s">
        <v>6434</v>
      </c>
      <c r="B3322" s="10" t="s">
        <v>6435</v>
      </c>
    </row>
    <row r="3323" ht="14.25" customHeight="1">
      <c r="A3323" s="8" t="s">
        <v>6436</v>
      </c>
      <c r="B3323" s="9" t="s">
        <v>6437</v>
      </c>
    </row>
    <row r="3324" ht="14.25" customHeight="1">
      <c r="A3324" s="8" t="s">
        <v>6438</v>
      </c>
      <c r="B3324" s="10" t="s">
        <v>6439</v>
      </c>
    </row>
    <row r="3325" ht="14.25" customHeight="1">
      <c r="A3325" s="8" t="s">
        <v>6440</v>
      </c>
      <c r="B3325" s="9" t="s">
        <v>6441</v>
      </c>
    </row>
    <row r="3326" ht="14.25" customHeight="1">
      <c r="A3326" s="8" t="s">
        <v>6442</v>
      </c>
      <c r="B3326" s="10" t="s">
        <v>6443</v>
      </c>
    </row>
    <row r="3327" ht="14.25" customHeight="1">
      <c r="A3327" s="8" t="s">
        <v>6444</v>
      </c>
      <c r="B3327" s="9" t="s">
        <v>6445</v>
      </c>
    </row>
    <row r="3328" ht="14.25" customHeight="1">
      <c r="A3328" s="8" t="s">
        <v>6446</v>
      </c>
      <c r="B3328" s="10" t="s">
        <v>6447</v>
      </c>
    </row>
    <row r="3329" ht="14.25" customHeight="1">
      <c r="A3329" s="8" t="s">
        <v>6448</v>
      </c>
      <c r="B3329" s="9" t="s">
        <v>6449</v>
      </c>
    </row>
    <row r="3330" ht="14.25" customHeight="1">
      <c r="A3330" s="8" t="s">
        <v>6450</v>
      </c>
      <c r="B3330" s="10" t="s">
        <v>6451</v>
      </c>
    </row>
    <row r="3331" ht="14.25" customHeight="1">
      <c r="A3331" s="8" t="s">
        <v>6452</v>
      </c>
      <c r="B3331" s="9" t="s">
        <v>6453</v>
      </c>
    </row>
    <row r="3332" ht="14.25" customHeight="1">
      <c r="A3332" s="8" t="s">
        <v>6454</v>
      </c>
      <c r="B3332" s="10" t="s">
        <v>6455</v>
      </c>
    </row>
    <row r="3333" ht="14.25" customHeight="1">
      <c r="A3333" s="8" t="s">
        <v>6456</v>
      </c>
      <c r="B3333" s="9" t="s">
        <v>6457</v>
      </c>
    </row>
    <row r="3334" ht="14.25" customHeight="1">
      <c r="A3334" s="8" t="s">
        <v>6458</v>
      </c>
      <c r="B3334" s="10" t="s">
        <v>6459</v>
      </c>
    </row>
    <row r="3335" ht="14.25" customHeight="1">
      <c r="A3335" s="8" t="s">
        <v>6460</v>
      </c>
      <c r="B3335" s="9" t="s">
        <v>6461</v>
      </c>
    </row>
    <row r="3336" ht="14.25" customHeight="1">
      <c r="A3336" s="8" t="s">
        <v>6462</v>
      </c>
      <c r="B3336" s="10" t="s">
        <v>6463</v>
      </c>
    </row>
    <row r="3337" ht="14.25" customHeight="1">
      <c r="A3337" s="8" t="s">
        <v>6464</v>
      </c>
      <c r="B3337" s="9" t="s">
        <v>6465</v>
      </c>
    </row>
    <row r="3338" ht="14.25" customHeight="1">
      <c r="A3338" s="8" t="s">
        <v>6466</v>
      </c>
      <c r="B3338" s="10" t="s">
        <v>6467</v>
      </c>
    </row>
    <row r="3339" ht="14.25" customHeight="1">
      <c r="A3339" s="8" t="s">
        <v>6468</v>
      </c>
      <c r="B3339" s="9" t="s">
        <v>6469</v>
      </c>
    </row>
    <row r="3340" ht="14.25" customHeight="1">
      <c r="A3340" s="8" t="s">
        <v>6470</v>
      </c>
      <c r="B3340" s="10" t="s">
        <v>6471</v>
      </c>
    </row>
    <row r="3341" ht="14.25" customHeight="1">
      <c r="A3341" s="8" t="s">
        <v>5976</v>
      </c>
      <c r="B3341" s="9" t="s">
        <v>6472</v>
      </c>
    </row>
    <row r="3342" ht="14.25" customHeight="1">
      <c r="A3342" s="8" t="s">
        <v>6473</v>
      </c>
      <c r="B3342" s="10" t="s">
        <v>6474</v>
      </c>
    </row>
    <row r="3343" ht="14.25" customHeight="1">
      <c r="A3343" s="8" t="s">
        <v>6475</v>
      </c>
      <c r="B3343" s="9" t="s">
        <v>6476</v>
      </c>
    </row>
    <row r="3344" ht="14.25" customHeight="1">
      <c r="A3344" s="8" t="s">
        <v>6477</v>
      </c>
      <c r="B3344" s="10" t="s">
        <v>6478</v>
      </c>
    </row>
    <row r="3345" ht="14.25" customHeight="1">
      <c r="A3345" s="8" t="s">
        <v>6479</v>
      </c>
      <c r="B3345" s="9" t="s">
        <v>6480</v>
      </c>
    </row>
    <row r="3346" ht="14.25" customHeight="1">
      <c r="A3346" s="8" t="s">
        <v>6481</v>
      </c>
      <c r="B3346" s="10" t="s">
        <v>6482</v>
      </c>
    </row>
    <row r="3347" ht="14.25" customHeight="1">
      <c r="A3347" s="8" t="s">
        <v>6483</v>
      </c>
      <c r="B3347" s="9" t="s">
        <v>6484</v>
      </c>
    </row>
    <row r="3348" ht="14.25" customHeight="1">
      <c r="A3348" s="8" t="s">
        <v>6485</v>
      </c>
      <c r="B3348" s="10" t="s">
        <v>6486</v>
      </c>
    </row>
    <row r="3349" ht="14.25" customHeight="1">
      <c r="A3349" s="8" t="s">
        <v>6487</v>
      </c>
      <c r="B3349" s="9" t="s">
        <v>6488</v>
      </c>
    </row>
    <row r="3350" ht="14.25" customHeight="1">
      <c r="A3350" s="8" t="s">
        <v>6489</v>
      </c>
      <c r="B3350" s="10" t="s">
        <v>6490</v>
      </c>
    </row>
    <row r="3351" ht="14.25" customHeight="1">
      <c r="A3351" s="8" t="s">
        <v>6491</v>
      </c>
      <c r="B3351" s="9" t="s">
        <v>6492</v>
      </c>
    </row>
    <row r="3352" ht="14.25" customHeight="1">
      <c r="A3352" s="8" t="s">
        <v>6493</v>
      </c>
      <c r="B3352" s="10" t="s">
        <v>6494</v>
      </c>
    </row>
    <row r="3353" ht="14.25" customHeight="1">
      <c r="A3353" s="8" t="s">
        <v>6495</v>
      </c>
      <c r="B3353" s="9" t="s">
        <v>6496</v>
      </c>
    </row>
    <row r="3354" ht="14.25" customHeight="1">
      <c r="A3354" s="8" t="s">
        <v>6497</v>
      </c>
      <c r="B3354" s="10" t="s">
        <v>6498</v>
      </c>
    </row>
    <row r="3355" ht="14.25" customHeight="1">
      <c r="A3355" s="8" t="s">
        <v>6399</v>
      </c>
      <c r="B3355" s="9" t="s">
        <v>6499</v>
      </c>
    </row>
    <row r="3356" ht="14.25" customHeight="1">
      <c r="A3356" s="8" t="s">
        <v>6500</v>
      </c>
      <c r="B3356" s="10" t="s">
        <v>6501</v>
      </c>
    </row>
    <row r="3357" ht="14.25" customHeight="1">
      <c r="A3357" s="8" t="s">
        <v>6122</v>
      </c>
      <c r="B3357" s="9" t="s">
        <v>6502</v>
      </c>
    </row>
    <row r="3358" ht="14.25" customHeight="1">
      <c r="A3358" s="8" t="s">
        <v>6503</v>
      </c>
      <c r="B3358" s="10" t="s">
        <v>6504</v>
      </c>
    </row>
    <row r="3359" ht="14.25" customHeight="1">
      <c r="A3359" s="8" t="s">
        <v>6505</v>
      </c>
      <c r="B3359" s="9" t="s">
        <v>6506</v>
      </c>
    </row>
    <row r="3360" ht="14.25" customHeight="1">
      <c r="A3360" s="8" t="s">
        <v>6507</v>
      </c>
      <c r="B3360" s="10" t="s">
        <v>6508</v>
      </c>
    </row>
    <row r="3361" ht="14.25" customHeight="1">
      <c r="A3361" s="8" t="s">
        <v>6509</v>
      </c>
      <c r="B3361" s="9" t="s">
        <v>6510</v>
      </c>
    </row>
    <row r="3362" ht="14.25" customHeight="1">
      <c r="A3362" s="8" t="s">
        <v>6511</v>
      </c>
      <c r="B3362" s="10" t="s">
        <v>6512</v>
      </c>
    </row>
    <row r="3363" ht="14.25" customHeight="1">
      <c r="A3363" s="8" t="s">
        <v>6399</v>
      </c>
      <c r="B3363" s="9" t="s">
        <v>6513</v>
      </c>
    </row>
    <row r="3364" ht="14.25" customHeight="1">
      <c r="A3364" s="8" t="s">
        <v>6514</v>
      </c>
      <c r="B3364" s="10" t="s">
        <v>6515</v>
      </c>
    </row>
    <row r="3365" ht="14.25" customHeight="1">
      <c r="A3365" s="8" t="s">
        <v>6516</v>
      </c>
      <c r="B3365" s="9" t="s">
        <v>6517</v>
      </c>
    </row>
    <row r="3366" ht="14.25" customHeight="1">
      <c r="A3366" s="8" t="s">
        <v>6518</v>
      </c>
      <c r="B3366" s="10" t="s">
        <v>6519</v>
      </c>
    </row>
    <row r="3367" ht="14.25" customHeight="1">
      <c r="A3367" s="8" t="s">
        <v>6520</v>
      </c>
      <c r="B3367" s="9" t="s">
        <v>6521</v>
      </c>
    </row>
    <row r="3368" ht="14.25" customHeight="1">
      <c r="A3368" s="8" t="s">
        <v>6303</v>
      </c>
      <c r="B3368" s="10" t="s">
        <v>6522</v>
      </c>
    </row>
    <row r="3369" ht="14.25" customHeight="1">
      <c r="A3369" s="8" t="s">
        <v>6523</v>
      </c>
      <c r="B3369" s="9" t="s">
        <v>6524</v>
      </c>
    </row>
    <row r="3370" ht="14.25" customHeight="1">
      <c r="A3370" s="8" t="s">
        <v>6525</v>
      </c>
      <c r="B3370" s="10" t="s">
        <v>6526</v>
      </c>
    </row>
    <row r="3371" ht="14.25" customHeight="1">
      <c r="A3371" s="8" t="s">
        <v>6527</v>
      </c>
      <c r="B3371" s="9" t="s">
        <v>6528</v>
      </c>
    </row>
    <row r="3372" ht="14.25" customHeight="1">
      <c r="A3372" s="8" t="s">
        <v>6529</v>
      </c>
      <c r="B3372" s="10" t="s">
        <v>6530</v>
      </c>
    </row>
    <row r="3373" ht="14.25" customHeight="1">
      <c r="A3373" s="8" t="s">
        <v>6018</v>
      </c>
      <c r="B3373" s="9" t="s">
        <v>6531</v>
      </c>
    </row>
    <row r="3374" ht="14.25" customHeight="1">
      <c r="A3374" s="8" t="s">
        <v>6532</v>
      </c>
      <c r="B3374" s="10" t="s">
        <v>6533</v>
      </c>
    </row>
    <row r="3375" ht="14.25" customHeight="1">
      <c r="A3375" s="8" t="s">
        <v>6534</v>
      </c>
      <c r="B3375" s="9" t="s">
        <v>6535</v>
      </c>
    </row>
    <row r="3376" ht="14.25" customHeight="1">
      <c r="A3376" s="8" t="s">
        <v>6536</v>
      </c>
      <c r="B3376" s="10" t="s">
        <v>6537</v>
      </c>
    </row>
    <row r="3377" ht="14.25" customHeight="1">
      <c r="A3377" s="8" t="s">
        <v>6538</v>
      </c>
      <c r="B3377" s="9" t="s">
        <v>6539</v>
      </c>
    </row>
    <row r="3378" ht="14.25" customHeight="1">
      <c r="A3378" s="8" t="s">
        <v>6540</v>
      </c>
      <c r="B3378" s="10" t="s">
        <v>6541</v>
      </c>
    </row>
    <row r="3379" ht="14.25" customHeight="1">
      <c r="A3379" s="8" t="s">
        <v>6542</v>
      </c>
      <c r="B3379" s="9" t="s">
        <v>6543</v>
      </c>
    </row>
    <row r="3380" ht="14.25" customHeight="1">
      <c r="A3380" s="8" t="s">
        <v>6544</v>
      </c>
      <c r="B3380" s="10" t="s">
        <v>6545</v>
      </c>
    </row>
    <row r="3381" ht="14.25" customHeight="1">
      <c r="A3381" s="8" t="s">
        <v>6546</v>
      </c>
      <c r="B3381" s="9" t="s">
        <v>6547</v>
      </c>
    </row>
    <row r="3382" ht="14.25" customHeight="1">
      <c r="A3382" s="8" t="s">
        <v>6548</v>
      </c>
      <c r="B3382" s="10" t="s">
        <v>6549</v>
      </c>
    </row>
    <row r="3383" ht="14.25" customHeight="1">
      <c r="A3383" s="8" t="s">
        <v>6550</v>
      </c>
      <c r="B3383" s="9" t="s">
        <v>6551</v>
      </c>
    </row>
    <row r="3384" ht="14.25" customHeight="1">
      <c r="A3384" s="8" t="s">
        <v>6552</v>
      </c>
      <c r="B3384" s="10" t="s">
        <v>6553</v>
      </c>
    </row>
    <row r="3385" ht="14.25" customHeight="1">
      <c r="A3385" s="8" t="s">
        <v>6280</v>
      </c>
      <c r="B3385" s="9" t="s">
        <v>6554</v>
      </c>
    </row>
    <row r="3386" ht="14.25" customHeight="1">
      <c r="A3386" s="8" t="s">
        <v>6555</v>
      </c>
      <c r="B3386" s="10" t="s">
        <v>6556</v>
      </c>
    </row>
    <row r="3387" ht="14.25" customHeight="1">
      <c r="A3387" s="8" t="s">
        <v>6557</v>
      </c>
      <c r="B3387" s="9" t="s">
        <v>6558</v>
      </c>
    </row>
    <row r="3388" ht="14.25" customHeight="1">
      <c r="A3388" s="8" t="s">
        <v>6559</v>
      </c>
      <c r="B3388" s="10" t="s">
        <v>6560</v>
      </c>
    </row>
    <row r="3389" ht="14.25" customHeight="1">
      <c r="A3389" s="8" t="s">
        <v>6561</v>
      </c>
      <c r="B3389" s="9" t="s">
        <v>6562</v>
      </c>
    </row>
    <row r="3390" ht="14.25" customHeight="1">
      <c r="A3390" s="8" t="s">
        <v>6563</v>
      </c>
      <c r="B3390" s="10" t="s">
        <v>6564</v>
      </c>
    </row>
    <row r="3391" ht="14.25" customHeight="1">
      <c r="A3391" s="8" t="s">
        <v>6565</v>
      </c>
      <c r="B3391" s="9" t="s">
        <v>6566</v>
      </c>
    </row>
    <row r="3392" ht="14.25" customHeight="1">
      <c r="A3392" s="8" t="s">
        <v>6567</v>
      </c>
      <c r="B3392" s="10" t="s">
        <v>6568</v>
      </c>
    </row>
    <row r="3393" ht="14.25" customHeight="1">
      <c r="A3393" s="8" t="s">
        <v>6569</v>
      </c>
      <c r="B3393" s="9" t="s">
        <v>6570</v>
      </c>
    </row>
    <row r="3394" ht="14.25" customHeight="1">
      <c r="A3394" s="8" t="s">
        <v>6571</v>
      </c>
      <c r="B3394" s="10" t="s">
        <v>6572</v>
      </c>
    </row>
    <row r="3395" ht="14.25" customHeight="1">
      <c r="A3395" s="8" t="s">
        <v>6573</v>
      </c>
      <c r="B3395" s="9" t="s">
        <v>6574</v>
      </c>
    </row>
    <row r="3396" ht="14.25" customHeight="1">
      <c r="A3396" s="8" t="s">
        <v>6575</v>
      </c>
      <c r="B3396" s="10" t="s">
        <v>6576</v>
      </c>
    </row>
    <row r="3397" ht="14.25" customHeight="1">
      <c r="A3397" s="8" t="s">
        <v>6577</v>
      </c>
      <c r="B3397" s="9" t="s">
        <v>6578</v>
      </c>
    </row>
    <row r="3398" ht="14.25" customHeight="1">
      <c r="A3398" s="8" t="s">
        <v>6579</v>
      </c>
      <c r="B3398" s="10" t="s">
        <v>6580</v>
      </c>
    </row>
    <row r="3399" ht="14.25" customHeight="1">
      <c r="A3399" s="8" t="s">
        <v>6581</v>
      </c>
      <c r="B3399" s="9" t="s">
        <v>6582</v>
      </c>
    </row>
    <row r="3400" ht="14.25" customHeight="1">
      <c r="A3400" s="8" t="s">
        <v>6583</v>
      </c>
      <c r="B3400" s="10" t="s">
        <v>6584</v>
      </c>
    </row>
    <row r="3401" ht="14.25" customHeight="1">
      <c r="A3401" s="8" t="s">
        <v>6585</v>
      </c>
      <c r="B3401" s="9" t="s">
        <v>6586</v>
      </c>
    </row>
    <row r="3402" ht="14.25" customHeight="1">
      <c r="A3402" s="8" t="s">
        <v>6587</v>
      </c>
      <c r="B3402" s="10" t="s">
        <v>6588</v>
      </c>
    </row>
    <row r="3403" ht="14.25" customHeight="1">
      <c r="A3403" s="8" t="s">
        <v>6589</v>
      </c>
      <c r="B3403" s="9" t="s">
        <v>6590</v>
      </c>
    </row>
    <row r="3404" ht="14.25" customHeight="1">
      <c r="A3404" s="8" t="s">
        <v>6591</v>
      </c>
      <c r="B3404" s="10" t="s">
        <v>6592</v>
      </c>
    </row>
    <row r="3405" ht="14.25" customHeight="1">
      <c r="A3405" s="8" t="s">
        <v>6593</v>
      </c>
      <c r="B3405" s="9" t="s">
        <v>6594</v>
      </c>
    </row>
    <row r="3406" ht="14.25" customHeight="1">
      <c r="A3406" s="8" t="s">
        <v>6595</v>
      </c>
      <c r="B3406" s="10" t="s">
        <v>6596</v>
      </c>
    </row>
    <row r="3407" ht="14.25" customHeight="1">
      <c r="A3407" s="8" t="s">
        <v>6597</v>
      </c>
      <c r="B3407" s="9" t="s">
        <v>6598</v>
      </c>
    </row>
    <row r="3408" ht="14.25" customHeight="1">
      <c r="A3408" s="8" t="s">
        <v>6599</v>
      </c>
      <c r="B3408" s="10" t="s">
        <v>6600</v>
      </c>
    </row>
    <row r="3409" ht="14.25" customHeight="1">
      <c r="A3409" s="8" t="s">
        <v>6601</v>
      </c>
      <c r="B3409" s="9" t="s">
        <v>6602</v>
      </c>
    </row>
    <row r="3410" ht="14.25" customHeight="1">
      <c r="A3410" s="8" t="s">
        <v>6603</v>
      </c>
      <c r="B3410" s="10" t="s">
        <v>6604</v>
      </c>
    </row>
    <row r="3411" ht="14.25" customHeight="1">
      <c r="A3411" s="8" t="s">
        <v>6605</v>
      </c>
      <c r="B3411" s="9" t="s">
        <v>6606</v>
      </c>
    </row>
    <row r="3412" ht="14.25" customHeight="1">
      <c r="A3412" s="8" t="s">
        <v>6607</v>
      </c>
      <c r="B3412" s="10" t="s">
        <v>6608</v>
      </c>
    </row>
    <row r="3413" ht="14.25" customHeight="1">
      <c r="A3413" s="8" t="s">
        <v>6609</v>
      </c>
      <c r="B3413" s="9" t="s">
        <v>6610</v>
      </c>
    </row>
    <row r="3414" ht="14.25" customHeight="1">
      <c r="A3414" s="8" t="s">
        <v>6611</v>
      </c>
      <c r="B3414" s="10" t="s">
        <v>6612</v>
      </c>
    </row>
    <row r="3415" ht="14.25" customHeight="1">
      <c r="A3415" s="8" t="s">
        <v>6613</v>
      </c>
      <c r="B3415" s="9" t="s">
        <v>6614</v>
      </c>
    </row>
    <row r="3416" ht="14.25" customHeight="1">
      <c r="A3416" s="8" t="s">
        <v>6615</v>
      </c>
      <c r="B3416" s="10" t="s">
        <v>6616</v>
      </c>
    </row>
    <row r="3417" ht="14.25" customHeight="1">
      <c r="A3417" s="8" t="s">
        <v>6617</v>
      </c>
      <c r="B3417" s="9" t="s">
        <v>6618</v>
      </c>
    </row>
    <row r="3418" ht="14.25" customHeight="1">
      <c r="A3418" s="8" t="s">
        <v>6619</v>
      </c>
      <c r="B3418" s="10" t="s">
        <v>6620</v>
      </c>
    </row>
    <row r="3419" ht="14.25" customHeight="1">
      <c r="A3419" s="8" t="s">
        <v>6621</v>
      </c>
      <c r="B3419" s="9" t="s">
        <v>6622</v>
      </c>
    </row>
    <row r="3420" ht="14.25" customHeight="1">
      <c r="A3420" s="8" t="s">
        <v>6623</v>
      </c>
      <c r="B3420" s="10" t="s">
        <v>6624</v>
      </c>
    </row>
    <row r="3421" ht="14.25" customHeight="1">
      <c r="A3421" s="8" t="s">
        <v>6625</v>
      </c>
      <c r="B3421" s="9" t="s">
        <v>6626</v>
      </c>
    </row>
    <row r="3422" ht="14.25" customHeight="1">
      <c r="A3422" s="8" t="s">
        <v>6627</v>
      </c>
      <c r="B3422" s="10" t="s">
        <v>6628</v>
      </c>
    </row>
    <row r="3423" ht="14.25" customHeight="1">
      <c r="A3423" s="8" t="s">
        <v>6629</v>
      </c>
      <c r="B3423" s="9" t="s">
        <v>6630</v>
      </c>
    </row>
    <row r="3424" ht="14.25" customHeight="1">
      <c r="A3424" s="8" t="s">
        <v>6631</v>
      </c>
      <c r="B3424" s="10" t="s">
        <v>6632</v>
      </c>
    </row>
    <row r="3425" ht="14.25" customHeight="1">
      <c r="A3425" s="8" t="s">
        <v>6633</v>
      </c>
      <c r="B3425" s="9" t="s">
        <v>6634</v>
      </c>
    </row>
    <row r="3426" ht="14.25" customHeight="1">
      <c r="A3426" s="8" t="s">
        <v>6635</v>
      </c>
      <c r="B3426" s="10" t="s">
        <v>6636</v>
      </c>
    </row>
    <row r="3427" ht="14.25" customHeight="1">
      <c r="A3427" s="8" t="s">
        <v>6637</v>
      </c>
      <c r="B3427" s="9" t="s">
        <v>6638</v>
      </c>
    </row>
    <row r="3428" ht="14.25" customHeight="1">
      <c r="A3428" s="8" t="s">
        <v>6639</v>
      </c>
      <c r="B3428" s="10" t="s">
        <v>6640</v>
      </c>
    </row>
    <row r="3429" ht="14.25" customHeight="1">
      <c r="A3429" s="8" t="s">
        <v>6641</v>
      </c>
      <c r="B3429" s="9" t="s">
        <v>6642</v>
      </c>
    </row>
    <row r="3430" ht="14.25" customHeight="1">
      <c r="A3430" s="8" t="s">
        <v>6643</v>
      </c>
      <c r="B3430" s="10" t="s">
        <v>6644</v>
      </c>
    </row>
    <row r="3431" ht="14.25" customHeight="1">
      <c r="A3431" s="8" t="s">
        <v>6645</v>
      </c>
      <c r="B3431" s="9" t="s">
        <v>6646</v>
      </c>
    </row>
    <row r="3432" ht="14.25" customHeight="1">
      <c r="A3432" s="8" t="s">
        <v>6647</v>
      </c>
      <c r="B3432" s="10" t="s">
        <v>6648</v>
      </c>
    </row>
    <row r="3433" ht="14.25" customHeight="1">
      <c r="A3433" s="8" t="s">
        <v>6649</v>
      </c>
      <c r="B3433" s="9" t="s">
        <v>6650</v>
      </c>
    </row>
    <row r="3434" ht="14.25" customHeight="1">
      <c r="A3434" s="8" t="s">
        <v>6651</v>
      </c>
      <c r="B3434" s="10" t="s">
        <v>6652</v>
      </c>
    </row>
    <row r="3435" ht="14.25" customHeight="1">
      <c r="A3435" s="8" t="s">
        <v>6653</v>
      </c>
      <c r="B3435" s="9" t="s">
        <v>6654</v>
      </c>
    </row>
    <row r="3436" ht="14.25" customHeight="1">
      <c r="A3436" s="8" t="s">
        <v>6655</v>
      </c>
      <c r="B3436" s="10" t="s">
        <v>6656</v>
      </c>
    </row>
    <row r="3437" ht="14.25" customHeight="1">
      <c r="A3437" s="8" t="s">
        <v>6585</v>
      </c>
      <c r="B3437" s="9" t="s">
        <v>6657</v>
      </c>
    </row>
    <row r="3438" ht="14.25" customHeight="1">
      <c r="A3438" s="8" t="s">
        <v>6658</v>
      </c>
      <c r="B3438" s="10" t="s">
        <v>6659</v>
      </c>
    </row>
    <row r="3439" ht="14.25" customHeight="1">
      <c r="A3439" s="8" t="s">
        <v>6660</v>
      </c>
      <c r="B3439" s="9" t="s">
        <v>6661</v>
      </c>
    </row>
    <row r="3440" ht="14.25" customHeight="1">
      <c r="A3440" s="8" t="s">
        <v>6662</v>
      </c>
      <c r="B3440" s="10" t="s">
        <v>6663</v>
      </c>
    </row>
    <row r="3441" ht="14.25" customHeight="1">
      <c r="A3441" s="8" t="s">
        <v>6664</v>
      </c>
      <c r="B3441" s="9" t="s">
        <v>6665</v>
      </c>
    </row>
    <row r="3442" ht="14.25" customHeight="1">
      <c r="A3442" s="8" t="s">
        <v>6666</v>
      </c>
      <c r="B3442" s="10" t="s">
        <v>6667</v>
      </c>
    </row>
    <row r="3443" ht="14.25" customHeight="1">
      <c r="A3443" s="8" t="s">
        <v>6668</v>
      </c>
      <c r="B3443" s="9" t="s">
        <v>6669</v>
      </c>
    </row>
    <row r="3444" ht="14.25" customHeight="1">
      <c r="A3444" s="8" t="s">
        <v>6670</v>
      </c>
      <c r="B3444" s="10" t="s">
        <v>6671</v>
      </c>
    </row>
    <row r="3445" ht="14.25" customHeight="1">
      <c r="A3445" s="8" t="s">
        <v>6672</v>
      </c>
      <c r="B3445" s="9" t="s">
        <v>6673</v>
      </c>
    </row>
    <row r="3446" ht="14.25" customHeight="1">
      <c r="A3446" s="8" t="s">
        <v>6674</v>
      </c>
      <c r="B3446" s="10" t="s">
        <v>6675</v>
      </c>
    </row>
    <row r="3447" ht="14.25" customHeight="1">
      <c r="A3447" s="8" t="s">
        <v>6676</v>
      </c>
      <c r="B3447" s="9" t="s">
        <v>6677</v>
      </c>
    </row>
    <row r="3448" ht="14.25" customHeight="1">
      <c r="A3448" s="8" t="s">
        <v>6678</v>
      </c>
      <c r="B3448" s="10" t="s">
        <v>6679</v>
      </c>
    </row>
    <row r="3449" ht="14.25" customHeight="1">
      <c r="A3449" s="8" t="s">
        <v>6680</v>
      </c>
      <c r="B3449" s="9" t="s">
        <v>6681</v>
      </c>
    </row>
    <row r="3450" ht="14.25" customHeight="1">
      <c r="A3450" s="8" t="s">
        <v>6682</v>
      </c>
      <c r="B3450" s="10" t="s">
        <v>6683</v>
      </c>
    </row>
    <row r="3451" ht="14.25" customHeight="1">
      <c r="A3451" s="8" t="s">
        <v>6684</v>
      </c>
      <c r="B3451" s="9" t="s">
        <v>6685</v>
      </c>
    </row>
    <row r="3452" ht="14.25" customHeight="1">
      <c r="A3452" s="8" t="s">
        <v>6353</v>
      </c>
      <c r="B3452" s="10" t="s">
        <v>6686</v>
      </c>
    </row>
    <row r="3453" ht="14.25" customHeight="1">
      <c r="A3453" s="8" t="s">
        <v>6687</v>
      </c>
      <c r="B3453" s="9" t="s">
        <v>6688</v>
      </c>
    </row>
    <row r="3454" ht="14.25" customHeight="1">
      <c r="A3454" s="8" t="s">
        <v>6689</v>
      </c>
      <c r="B3454" s="10" t="s">
        <v>6690</v>
      </c>
    </row>
    <row r="3455" ht="14.25" customHeight="1">
      <c r="A3455" s="8" t="s">
        <v>6330</v>
      </c>
      <c r="B3455" s="9" t="s">
        <v>6691</v>
      </c>
    </row>
    <row r="3456" ht="14.25" customHeight="1">
      <c r="A3456" s="8" t="s">
        <v>6692</v>
      </c>
      <c r="B3456" s="10" t="s">
        <v>6693</v>
      </c>
    </row>
    <row r="3457" ht="14.25" customHeight="1">
      <c r="A3457" s="8" t="s">
        <v>6694</v>
      </c>
      <c r="B3457" s="9" t="s">
        <v>6695</v>
      </c>
    </row>
    <row r="3458" ht="14.25" customHeight="1">
      <c r="A3458" s="8" t="s">
        <v>6696</v>
      </c>
      <c r="B3458" s="10" t="s">
        <v>6697</v>
      </c>
    </row>
    <row r="3459" ht="14.25" customHeight="1">
      <c r="A3459" s="8" t="s">
        <v>6698</v>
      </c>
      <c r="B3459" s="9" t="s">
        <v>6699</v>
      </c>
    </row>
    <row r="3460" ht="14.25" customHeight="1">
      <c r="A3460" s="8" t="s">
        <v>6700</v>
      </c>
      <c r="B3460" s="10" t="s">
        <v>6701</v>
      </c>
    </row>
    <row r="3461" ht="14.25" customHeight="1">
      <c r="A3461" s="8" t="s">
        <v>6702</v>
      </c>
      <c r="B3461" s="9" t="s">
        <v>6703</v>
      </c>
    </row>
    <row r="3462" ht="14.25" customHeight="1">
      <c r="A3462" s="8" t="s">
        <v>6704</v>
      </c>
      <c r="B3462" s="10" t="s">
        <v>6705</v>
      </c>
    </row>
    <row r="3463" ht="14.25" customHeight="1">
      <c r="A3463" s="8" t="s">
        <v>6706</v>
      </c>
      <c r="B3463" s="9" t="s">
        <v>6707</v>
      </c>
    </row>
    <row r="3464" ht="14.25" customHeight="1">
      <c r="A3464" s="8" t="s">
        <v>6708</v>
      </c>
      <c r="B3464" s="10" t="s">
        <v>6709</v>
      </c>
    </row>
    <row r="3465" ht="14.25" customHeight="1">
      <c r="A3465" s="8" t="s">
        <v>6710</v>
      </c>
      <c r="B3465" s="9" t="s">
        <v>6711</v>
      </c>
    </row>
    <row r="3466" ht="14.25" customHeight="1">
      <c r="A3466" s="8" t="s">
        <v>6712</v>
      </c>
      <c r="B3466" s="10" t="s">
        <v>6713</v>
      </c>
    </row>
    <row r="3467" ht="14.25" customHeight="1">
      <c r="A3467" s="8" t="s">
        <v>6262</v>
      </c>
      <c r="B3467" s="9" t="s">
        <v>6714</v>
      </c>
    </row>
    <row r="3468" ht="14.25" customHeight="1">
      <c r="A3468" s="8" t="s">
        <v>6715</v>
      </c>
      <c r="B3468" s="10" t="s">
        <v>6716</v>
      </c>
    </row>
    <row r="3469" ht="14.25" customHeight="1">
      <c r="A3469" s="8" t="s">
        <v>6150</v>
      </c>
      <c r="B3469" s="9" t="s">
        <v>6717</v>
      </c>
    </row>
    <row r="3470" ht="14.25" customHeight="1">
      <c r="A3470" s="8" t="s">
        <v>6718</v>
      </c>
      <c r="B3470" s="10" t="s">
        <v>6719</v>
      </c>
    </row>
    <row r="3471" ht="14.25" customHeight="1">
      <c r="A3471" s="8" t="s">
        <v>6720</v>
      </c>
      <c r="B3471" s="9" t="s">
        <v>6721</v>
      </c>
    </row>
    <row r="3472" ht="14.25" customHeight="1">
      <c r="A3472" s="8" t="s">
        <v>6722</v>
      </c>
      <c r="B3472" s="10" t="s">
        <v>6723</v>
      </c>
    </row>
    <row r="3473" ht="14.25" customHeight="1">
      <c r="A3473" s="8" t="s">
        <v>6724</v>
      </c>
      <c r="B3473" s="9" t="s">
        <v>6725</v>
      </c>
    </row>
    <row r="3474" ht="14.25" customHeight="1">
      <c r="A3474" s="8" t="s">
        <v>6726</v>
      </c>
      <c r="B3474" s="10" t="s">
        <v>6727</v>
      </c>
    </row>
    <row r="3475" ht="14.25" customHeight="1">
      <c r="A3475" s="8" t="s">
        <v>6728</v>
      </c>
      <c r="B3475" s="9" t="s">
        <v>6729</v>
      </c>
    </row>
    <row r="3476" ht="14.25" customHeight="1">
      <c r="A3476" s="8" t="s">
        <v>6730</v>
      </c>
      <c r="B3476" s="10" t="s">
        <v>6731</v>
      </c>
    </row>
    <row r="3477" ht="14.25" customHeight="1">
      <c r="A3477" s="8" t="s">
        <v>6732</v>
      </c>
      <c r="B3477" s="9" t="s">
        <v>6733</v>
      </c>
    </row>
    <row r="3478" ht="14.25" customHeight="1">
      <c r="A3478" s="8" t="s">
        <v>6536</v>
      </c>
      <c r="B3478" s="10" t="s">
        <v>6734</v>
      </c>
    </row>
    <row r="3479" ht="14.25" customHeight="1">
      <c r="A3479" s="8" t="s">
        <v>5980</v>
      </c>
      <c r="B3479" s="9" t="s">
        <v>6735</v>
      </c>
    </row>
    <row r="3480" ht="14.25" customHeight="1">
      <c r="A3480" s="8" t="s">
        <v>6736</v>
      </c>
      <c r="B3480" s="10" t="s">
        <v>6737</v>
      </c>
    </row>
    <row r="3481" ht="14.25" customHeight="1">
      <c r="A3481" s="8" t="s">
        <v>6738</v>
      </c>
      <c r="B3481" s="9" t="s">
        <v>6739</v>
      </c>
    </row>
    <row r="3482" ht="14.25" customHeight="1">
      <c r="A3482" s="8" t="s">
        <v>6740</v>
      </c>
      <c r="B3482" s="10" t="s">
        <v>6741</v>
      </c>
    </row>
    <row r="3483" ht="14.25" customHeight="1">
      <c r="A3483" s="8" t="s">
        <v>6742</v>
      </c>
      <c r="B3483" s="9" t="s">
        <v>6743</v>
      </c>
    </row>
    <row r="3484" ht="14.25" customHeight="1">
      <c r="A3484" s="8" t="s">
        <v>6744</v>
      </c>
      <c r="B3484" s="10" t="s">
        <v>6745</v>
      </c>
    </row>
    <row r="3485" ht="14.25" customHeight="1">
      <c r="A3485" s="8" t="s">
        <v>6746</v>
      </c>
      <c r="B3485" s="9" t="s">
        <v>6747</v>
      </c>
    </row>
    <row r="3486" ht="14.25" customHeight="1">
      <c r="A3486" s="8" t="s">
        <v>6748</v>
      </c>
      <c r="B3486" s="10" t="s">
        <v>6749</v>
      </c>
    </row>
    <row r="3487" ht="14.25" customHeight="1">
      <c r="A3487" s="8" t="s">
        <v>6750</v>
      </c>
      <c r="B3487" s="9" t="s">
        <v>6751</v>
      </c>
    </row>
    <row r="3488" ht="14.25" customHeight="1">
      <c r="A3488" s="8" t="s">
        <v>6752</v>
      </c>
      <c r="B3488" s="10" t="s">
        <v>6753</v>
      </c>
    </row>
    <row r="3489" ht="14.25" customHeight="1">
      <c r="A3489" s="8" t="s">
        <v>6754</v>
      </c>
      <c r="B3489" s="9" t="s">
        <v>6755</v>
      </c>
    </row>
    <row r="3490" ht="14.25" customHeight="1">
      <c r="A3490" s="8" t="s">
        <v>6756</v>
      </c>
      <c r="B3490" s="10" t="s">
        <v>6757</v>
      </c>
    </row>
    <row r="3491" ht="14.25" customHeight="1">
      <c r="A3491" s="8" t="s">
        <v>6758</v>
      </c>
      <c r="B3491" s="9" t="s">
        <v>6759</v>
      </c>
    </row>
    <row r="3492" ht="14.25" customHeight="1">
      <c r="A3492" s="8" t="s">
        <v>6760</v>
      </c>
      <c r="B3492" s="10" t="s">
        <v>6761</v>
      </c>
    </row>
    <row r="3493" ht="14.25" customHeight="1">
      <c r="A3493" s="8" t="s">
        <v>6762</v>
      </c>
      <c r="B3493" s="9" t="s">
        <v>6763</v>
      </c>
    </row>
    <row r="3494" ht="14.25" customHeight="1">
      <c r="A3494" s="8" t="s">
        <v>6764</v>
      </c>
      <c r="B3494" s="10" t="s">
        <v>6765</v>
      </c>
    </row>
    <row r="3495" ht="14.25" customHeight="1">
      <c r="A3495" s="8" t="s">
        <v>6766</v>
      </c>
      <c r="B3495" s="9" t="s">
        <v>6767</v>
      </c>
    </row>
    <row r="3496" ht="14.25" customHeight="1">
      <c r="A3496" s="8" t="s">
        <v>6768</v>
      </c>
      <c r="B3496" s="10" t="s">
        <v>6769</v>
      </c>
    </row>
    <row r="3497" ht="14.25" customHeight="1">
      <c r="A3497" s="8" t="s">
        <v>6770</v>
      </c>
      <c r="B3497" s="9" t="s">
        <v>6771</v>
      </c>
    </row>
    <row r="3498" ht="14.25" customHeight="1">
      <c r="A3498" s="8" t="s">
        <v>6772</v>
      </c>
      <c r="B3498" s="10" t="s">
        <v>6773</v>
      </c>
    </row>
    <row r="3499" ht="14.25" customHeight="1">
      <c r="A3499" s="8" t="s">
        <v>6774</v>
      </c>
      <c r="B3499" s="9" t="s">
        <v>6775</v>
      </c>
    </row>
    <row r="3500" ht="14.25" customHeight="1">
      <c r="A3500" s="8" t="s">
        <v>6776</v>
      </c>
      <c r="B3500" s="10" t="s">
        <v>6777</v>
      </c>
    </row>
    <row r="3501" ht="14.25" customHeight="1">
      <c r="A3501" s="8" t="s">
        <v>6778</v>
      </c>
      <c r="B3501" s="9" t="s">
        <v>6779</v>
      </c>
    </row>
    <row r="3502" ht="14.25" customHeight="1">
      <c r="A3502" s="8" t="s">
        <v>6780</v>
      </c>
      <c r="B3502" s="10" t="s">
        <v>6781</v>
      </c>
    </row>
    <row r="3503" ht="14.25" customHeight="1">
      <c r="A3503" s="8" t="s">
        <v>6782</v>
      </c>
      <c r="B3503" s="9" t="s">
        <v>6783</v>
      </c>
    </row>
    <row r="3504" ht="14.25" customHeight="1">
      <c r="A3504" s="8" t="s">
        <v>6784</v>
      </c>
      <c r="B3504" s="10" t="s">
        <v>6785</v>
      </c>
    </row>
    <row r="3505" ht="14.25" customHeight="1">
      <c r="A3505" s="8" t="s">
        <v>6786</v>
      </c>
      <c r="B3505" s="9" t="s">
        <v>6787</v>
      </c>
    </row>
    <row r="3506" ht="14.25" customHeight="1">
      <c r="A3506" s="8" t="s">
        <v>6788</v>
      </c>
      <c r="B3506" s="10" t="s">
        <v>6789</v>
      </c>
    </row>
    <row r="3507" ht="14.25" customHeight="1">
      <c r="A3507" s="8" t="s">
        <v>6790</v>
      </c>
      <c r="B3507" s="9" t="s">
        <v>6791</v>
      </c>
    </row>
    <row r="3508" ht="14.25" customHeight="1">
      <c r="A3508" s="8" t="s">
        <v>6792</v>
      </c>
      <c r="B3508" s="10" t="s">
        <v>6793</v>
      </c>
    </row>
    <row r="3509" ht="14.25" customHeight="1">
      <c r="A3509" s="8" t="s">
        <v>6794</v>
      </c>
      <c r="B3509" s="9" t="s">
        <v>6795</v>
      </c>
    </row>
    <row r="3510" ht="14.25" customHeight="1">
      <c r="A3510" s="8" t="s">
        <v>6796</v>
      </c>
      <c r="B3510" s="10" t="s">
        <v>6797</v>
      </c>
    </row>
    <row r="3511" ht="14.25" customHeight="1">
      <c r="A3511" s="8" t="s">
        <v>6798</v>
      </c>
      <c r="B3511" s="9" t="s">
        <v>6799</v>
      </c>
    </row>
    <row r="3512" ht="14.25" customHeight="1">
      <c r="A3512" s="8" t="s">
        <v>6800</v>
      </c>
      <c r="B3512" s="10" t="s">
        <v>6801</v>
      </c>
    </row>
    <row r="3513" ht="14.25" customHeight="1">
      <c r="A3513" s="8" t="s">
        <v>6802</v>
      </c>
      <c r="B3513" s="9" t="s">
        <v>6803</v>
      </c>
    </row>
    <row r="3514" ht="14.25" customHeight="1">
      <c r="A3514" s="8" t="s">
        <v>6413</v>
      </c>
      <c r="B3514" s="10" t="s">
        <v>6804</v>
      </c>
    </row>
    <row r="3515" ht="14.25" customHeight="1">
      <c r="A3515" s="8" t="s">
        <v>6805</v>
      </c>
      <c r="B3515" s="9" t="s">
        <v>6806</v>
      </c>
    </row>
    <row r="3516" ht="14.25" customHeight="1">
      <c r="A3516" s="8" t="s">
        <v>6807</v>
      </c>
      <c r="B3516" s="10" t="s">
        <v>6808</v>
      </c>
    </row>
    <row r="3517" ht="14.25" customHeight="1">
      <c r="A3517" s="8" t="s">
        <v>6809</v>
      </c>
      <c r="B3517" s="9" t="s">
        <v>6810</v>
      </c>
    </row>
    <row r="3518" ht="14.25" customHeight="1">
      <c r="A3518" s="8" t="s">
        <v>6811</v>
      </c>
      <c r="B3518" s="10" t="s">
        <v>6812</v>
      </c>
    </row>
    <row r="3519" ht="14.25" customHeight="1">
      <c r="A3519" s="8" t="s">
        <v>6319</v>
      </c>
      <c r="B3519" s="9" t="s">
        <v>6813</v>
      </c>
    </row>
    <row r="3520" ht="14.25" customHeight="1">
      <c r="A3520" s="8" t="s">
        <v>6814</v>
      </c>
      <c r="B3520" s="10" t="s">
        <v>6815</v>
      </c>
    </row>
    <row r="3521" ht="14.25" customHeight="1">
      <c r="A3521" s="8" t="s">
        <v>6816</v>
      </c>
      <c r="B3521" s="9" t="s">
        <v>6817</v>
      </c>
    </row>
    <row r="3522" ht="14.25" customHeight="1">
      <c r="A3522" s="8" t="s">
        <v>6252</v>
      </c>
      <c r="B3522" s="10" t="s">
        <v>6818</v>
      </c>
    </row>
    <row r="3523" ht="14.25" customHeight="1">
      <c r="A3523" s="8" t="s">
        <v>6819</v>
      </c>
      <c r="B3523" s="9" t="s">
        <v>6820</v>
      </c>
    </row>
    <row r="3524" ht="14.25" customHeight="1">
      <c r="A3524" s="8" t="s">
        <v>6821</v>
      </c>
      <c r="B3524" s="10" t="s">
        <v>6822</v>
      </c>
    </row>
    <row r="3525" ht="14.25" customHeight="1">
      <c r="A3525" s="8" t="s">
        <v>6823</v>
      </c>
      <c r="B3525" s="9" t="s">
        <v>6824</v>
      </c>
    </row>
    <row r="3526" ht="14.25" customHeight="1">
      <c r="A3526" s="8" t="s">
        <v>6825</v>
      </c>
      <c r="B3526" s="10" t="s">
        <v>6826</v>
      </c>
    </row>
    <row r="3527" ht="14.25" customHeight="1">
      <c r="A3527" s="8" t="s">
        <v>6827</v>
      </c>
      <c r="B3527" s="9" t="s">
        <v>6828</v>
      </c>
    </row>
    <row r="3528" ht="14.25" customHeight="1">
      <c r="A3528" s="8" t="s">
        <v>6829</v>
      </c>
      <c r="B3528" s="10" t="s">
        <v>6830</v>
      </c>
    </row>
    <row r="3529" ht="14.25" customHeight="1">
      <c r="A3529" s="8" t="s">
        <v>6831</v>
      </c>
      <c r="B3529" s="9" t="s">
        <v>6832</v>
      </c>
    </row>
    <row r="3530" ht="14.25" customHeight="1">
      <c r="A3530" s="8" t="s">
        <v>6833</v>
      </c>
      <c r="B3530" s="10" t="s">
        <v>6834</v>
      </c>
    </row>
    <row r="3531" ht="14.25" customHeight="1">
      <c r="A3531" s="8" t="s">
        <v>6835</v>
      </c>
      <c r="B3531" s="9" t="s">
        <v>6836</v>
      </c>
    </row>
    <row r="3532" ht="14.25" customHeight="1">
      <c r="A3532" s="8" t="s">
        <v>6837</v>
      </c>
      <c r="B3532" s="10" t="s">
        <v>6838</v>
      </c>
    </row>
    <row r="3533" ht="14.25" customHeight="1">
      <c r="A3533" s="8" t="s">
        <v>6839</v>
      </c>
      <c r="B3533" s="9" t="s">
        <v>6840</v>
      </c>
    </row>
    <row r="3534" ht="14.25" customHeight="1">
      <c r="A3534" s="8" t="s">
        <v>6841</v>
      </c>
      <c r="B3534" s="10" t="s">
        <v>6842</v>
      </c>
    </row>
    <row r="3535" ht="14.25" customHeight="1">
      <c r="A3535" s="8" t="s">
        <v>6843</v>
      </c>
      <c r="B3535" s="9" t="s">
        <v>6844</v>
      </c>
    </row>
    <row r="3536" ht="14.25" customHeight="1">
      <c r="A3536" s="8" t="s">
        <v>6845</v>
      </c>
      <c r="B3536" s="10" t="s">
        <v>6846</v>
      </c>
    </row>
    <row r="3537" ht="14.25" customHeight="1">
      <c r="A3537" s="8" t="s">
        <v>6847</v>
      </c>
      <c r="B3537" s="9" t="s">
        <v>6848</v>
      </c>
    </row>
    <row r="3538" ht="14.25" customHeight="1">
      <c r="A3538" s="8" t="s">
        <v>6849</v>
      </c>
      <c r="B3538" s="10" t="s">
        <v>6850</v>
      </c>
    </row>
    <row r="3539" ht="14.25" customHeight="1">
      <c r="A3539" s="8" t="s">
        <v>6280</v>
      </c>
      <c r="B3539" s="9" t="s">
        <v>6851</v>
      </c>
    </row>
    <row r="3540" ht="14.25" customHeight="1">
      <c r="A3540" s="8" t="s">
        <v>6852</v>
      </c>
      <c r="B3540" s="10" t="s">
        <v>6853</v>
      </c>
    </row>
    <row r="3541" ht="14.25" customHeight="1">
      <c r="A3541" s="8" t="s">
        <v>6854</v>
      </c>
      <c r="B3541" s="9" t="s">
        <v>6855</v>
      </c>
    </row>
    <row r="3542" ht="14.25" customHeight="1">
      <c r="A3542" s="8" t="s">
        <v>6856</v>
      </c>
      <c r="B3542" s="10" t="s">
        <v>6857</v>
      </c>
    </row>
    <row r="3543" ht="14.25" customHeight="1">
      <c r="A3543" s="8" t="s">
        <v>6858</v>
      </c>
      <c r="B3543" s="9" t="s">
        <v>6859</v>
      </c>
    </row>
    <row r="3544" ht="14.25" customHeight="1">
      <c r="A3544" s="8" t="s">
        <v>6860</v>
      </c>
      <c r="B3544" s="10" t="s">
        <v>6861</v>
      </c>
    </row>
    <row r="3545" ht="14.25" customHeight="1">
      <c r="A3545" s="8" t="s">
        <v>6862</v>
      </c>
      <c r="B3545" s="9" t="s">
        <v>6863</v>
      </c>
    </row>
    <row r="3546" ht="14.25" customHeight="1">
      <c r="A3546" s="8" t="s">
        <v>6864</v>
      </c>
      <c r="B3546" s="10" t="s">
        <v>6865</v>
      </c>
    </row>
    <row r="3547" ht="14.25" customHeight="1">
      <c r="A3547" s="8" t="s">
        <v>6866</v>
      </c>
      <c r="B3547" s="9" t="s">
        <v>6867</v>
      </c>
    </row>
    <row r="3548" ht="14.25" customHeight="1">
      <c r="A3548" s="8" t="s">
        <v>6868</v>
      </c>
      <c r="B3548" s="10" t="s">
        <v>6869</v>
      </c>
    </row>
    <row r="3549" ht="14.25" customHeight="1">
      <c r="A3549" s="8" t="s">
        <v>6870</v>
      </c>
      <c r="B3549" s="9" t="s">
        <v>6871</v>
      </c>
    </row>
    <row r="3550" ht="14.25" customHeight="1">
      <c r="A3550" s="8" t="s">
        <v>6872</v>
      </c>
      <c r="B3550" s="10" t="s">
        <v>6873</v>
      </c>
    </row>
    <row r="3551" ht="14.25" customHeight="1">
      <c r="A3551" s="8" t="s">
        <v>6874</v>
      </c>
      <c r="B3551" s="9" t="s">
        <v>6875</v>
      </c>
    </row>
    <row r="3552" ht="14.25" customHeight="1">
      <c r="A3552" s="8" t="s">
        <v>6876</v>
      </c>
      <c r="B3552" s="10" t="s">
        <v>6877</v>
      </c>
    </row>
    <row r="3553" ht="14.25" customHeight="1">
      <c r="A3553" s="8" t="s">
        <v>6878</v>
      </c>
      <c r="B3553" s="9" t="s">
        <v>6879</v>
      </c>
    </row>
    <row r="3554" ht="14.25" customHeight="1">
      <c r="A3554" s="8" t="s">
        <v>6880</v>
      </c>
      <c r="B3554" s="10" t="s">
        <v>6881</v>
      </c>
    </row>
    <row r="3555" ht="14.25" customHeight="1">
      <c r="A3555" s="8" t="s">
        <v>6882</v>
      </c>
      <c r="B3555" s="9" t="s">
        <v>6883</v>
      </c>
    </row>
    <row r="3556" ht="14.25" customHeight="1">
      <c r="A3556" s="8" t="s">
        <v>6884</v>
      </c>
      <c r="B3556" s="10" t="s">
        <v>6885</v>
      </c>
    </row>
    <row r="3557" ht="14.25" customHeight="1">
      <c r="A3557" s="8" t="s">
        <v>6886</v>
      </c>
      <c r="B3557" s="9" t="s">
        <v>6887</v>
      </c>
    </row>
    <row r="3558" ht="14.25" customHeight="1">
      <c r="A3558" s="8" t="s">
        <v>6888</v>
      </c>
      <c r="B3558" s="10" t="s">
        <v>6889</v>
      </c>
    </row>
    <row r="3559" ht="14.25" customHeight="1">
      <c r="A3559" s="8" t="s">
        <v>6890</v>
      </c>
      <c r="B3559" s="9" t="s">
        <v>6891</v>
      </c>
    </row>
    <row r="3560" ht="14.25" customHeight="1">
      <c r="A3560" s="8" t="s">
        <v>6892</v>
      </c>
      <c r="B3560" s="10" t="s">
        <v>6893</v>
      </c>
    </row>
    <row r="3561" ht="14.25" customHeight="1">
      <c r="A3561" s="8" t="s">
        <v>6894</v>
      </c>
      <c r="B3561" s="9" t="s">
        <v>6895</v>
      </c>
    </row>
    <row r="3562" ht="14.25" customHeight="1">
      <c r="A3562" s="8" t="s">
        <v>6896</v>
      </c>
      <c r="B3562" s="10" t="s">
        <v>6897</v>
      </c>
    </row>
    <row r="3563" ht="14.25" customHeight="1">
      <c r="A3563" s="8" t="s">
        <v>6898</v>
      </c>
      <c r="B3563" s="9" t="s">
        <v>6899</v>
      </c>
    </row>
    <row r="3564" ht="14.25" customHeight="1">
      <c r="A3564" s="8" t="s">
        <v>6900</v>
      </c>
      <c r="B3564" s="10" t="s">
        <v>6901</v>
      </c>
    </row>
    <row r="3565" ht="14.25" customHeight="1">
      <c r="A3565" s="8" t="s">
        <v>6902</v>
      </c>
      <c r="B3565" s="9" t="s">
        <v>6903</v>
      </c>
    </row>
    <row r="3566" ht="14.25" customHeight="1">
      <c r="A3566" s="8" t="s">
        <v>6904</v>
      </c>
      <c r="B3566" s="10" t="s">
        <v>6905</v>
      </c>
    </row>
    <row r="3567" ht="14.25" customHeight="1">
      <c r="A3567" s="8" t="s">
        <v>6906</v>
      </c>
      <c r="B3567" s="9" t="s">
        <v>6907</v>
      </c>
    </row>
    <row r="3568" ht="14.25" customHeight="1">
      <c r="A3568" s="8" t="s">
        <v>6908</v>
      </c>
      <c r="B3568" s="10" t="s">
        <v>6909</v>
      </c>
    </row>
    <row r="3569" ht="14.25" customHeight="1">
      <c r="A3569" s="8" t="s">
        <v>6910</v>
      </c>
      <c r="B3569" s="9" t="s">
        <v>6911</v>
      </c>
    </row>
    <row r="3570" ht="14.25" customHeight="1">
      <c r="A3570" s="8" t="s">
        <v>6912</v>
      </c>
      <c r="B3570" s="10" t="s">
        <v>6913</v>
      </c>
    </row>
    <row r="3571" ht="14.25" customHeight="1">
      <c r="A3571" s="8" t="s">
        <v>6914</v>
      </c>
      <c r="B3571" s="9" t="s">
        <v>6915</v>
      </c>
    </row>
    <row r="3572" ht="14.25" customHeight="1">
      <c r="A3572" s="8" t="s">
        <v>6916</v>
      </c>
      <c r="B3572" s="10" t="s">
        <v>6917</v>
      </c>
    </row>
    <row r="3573" ht="14.25" customHeight="1">
      <c r="A3573" s="8" t="s">
        <v>6918</v>
      </c>
      <c r="B3573" s="9" t="s">
        <v>6919</v>
      </c>
    </row>
    <row r="3574" ht="14.25" customHeight="1">
      <c r="A3574" s="8" t="s">
        <v>6920</v>
      </c>
      <c r="B3574" s="10" t="s">
        <v>6921</v>
      </c>
    </row>
    <row r="3575" ht="14.25" customHeight="1">
      <c r="A3575" s="8" t="s">
        <v>6922</v>
      </c>
      <c r="B3575" s="9" t="s">
        <v>6923</v>
      </c>
    </row>
    <row r="3576" ht="14.25" customHeight="1">
      <c r="A3576" s="8" t="s">
        <v>6924</v>
      </c>
      <c r="B3576" s="10" t="s">
        <v>6925</v>
      </c>
    </row>
    <row r="3577" ht="14.25" customHeight="1">
      <c r="A3577" s="8" t="s">
        <v>6926</v>
      </c>
      <c r="B3577" s="9" t="s">
        <v>6927</v>
      </c>
    </row>
    <row r="3578" ht="14.25" customHeight="1">
      <c r="A3578" s="8" t="s">
        <v>6928</v>
      </c>
      <c r="B3578" s="10" t="s">
        <v>6929</v>
      </c>
    </row>
    <row r="3579" ht="14.25" customHeight="1">
      <c r="A3579" s="8" t="s">
        <v>6930</v>
      </c>
      <c r="B3579" s="9" t="s">
        <v>6931</v>
      </c>
    </row>
    <row r="3580" ht="14.25" customHeight="1">
      <c r="A3580" s="8" t="s">
        <v>6932</v>
      </c>
      <c r="B3580" s="10" t="s">
        <v>6933</v>
      </c>
    </row>
    <row r="3581" ht="14.25" customHeight="1">
      <c r="A3581" s="8" t="s">
        <v>6934</v>
      </c>
      <c r="B3581" s="9" t="s">
        <v>6935</v>
      </c>
    </row>
    <row r="3582" ht="14.25" customHeight="1">
      <c r="A3582" s="8" t="s">
        <v>6936</v>
      </c>
      <c r="B3582" s="10" t="s">
        <v>6937</v>
      </c>
    </row>
    <row r="3583" ht="14.25" customHeight="1">
      <c r="A3583" s="8" t="s">
        <v>6938</v>
      </c>
      <c r="B3583" s="9" t="s">
        <v>6939</v>
      </c>
    </row>
    <row r="3584" ht="14.25" customHeight="1">
      <c r="A3584" s="8" t="s">
        <v>6940</v>
      </c>
      <c r="B3584" s="10" t="s">
        <v>6941</v>
      </c>
    </row>
    <row r="3585" ht="14.25" customHeight="1">
      <c r="A3585" s="8" t="s">
        <v>6942</v>
      </c>
      <c r="B3585" s="9" t="s">
        <v>6943</v>
      </c>
    </row>
    <row r="3586" ht="14.25" customHeight="1">
      <c r="A3586" s="8" t="s">
        <v>6944</v>
      </c>
      <c r="B3586" s="10" t="s">
        <v>6945</v>
      </c>
    </row>
    <row r="3587" ht="14.25" customHeight="1">
      <c r="A3587" s="8" t="s">
        <v>6946</v>
      </c>
      <c r="B3587" s="9" t="s">
        <v>6947</v>
      </c>
    </row>
    <row r="3588" ht="14.25" customHeight="1">
      <c r="A3588" s="8" t="s">
        <v>6948</v>
      </c>
      <c r="B3588" s="10" t="s">
        <v>6949</v>
      </c>
    </row>
    <row r="3589" ht="14.25" customHeight="1">
      <c r="A3589" s="8" t="s">
        <v>6950</v>
      </c>
      <c r="B3589" s="9" t="s">
        <v>6951</v>
      </c>
    </row>
    <row r="3590" ht="14.25" customHeight="1">
      <c r="A3590" s="8" t="s">
        <v>6952</v>
      </c>
      <c r="B3590" s="10" t="s">
        <v>6953</v>
      </c>
    </row>
    <row r="3591" ht="14.25" customHeight="1">
      <c r="A3591" s="8" t="s">
        <v>6954</v>
      </c>
      <c r="B3591" s="9" t="s">
        <v>6955</v>
      </c>
    </row>
    <row r="3592" ht="14.25" customHeight="1">
      <c r="A3592" s="8" t="s">
        <v>6956</v>
      </c>
      <c r="B3592" s="10" t="s">
        <v>6957</v>
      </c>
    </row>
    <row r="3593" ht="14.25" customHeight="1">
      <c r="A3593" s="8" t="s">
        <v>6958</v>
      </c>
      <c r="B3593" s="9" t="s">
        <v>6959</v>
      </c>
    </row>
    <row r="3594" ht="14.25" customHeight="1">
      <c r="A3594" s="8" t="s">
        <v>6960</v>
      </c>
      <c r="B3594" s="10" t="s">
        <v>6961</v>
      </c>
    </row>
    <row r="3595" ht="14.25" customHeight="1">
      <c r="A3595" s="8" t="s">
        <v>6962</v>
      </c>
      <c r="B3595" s="9" t="s">
        <v>6963</v>
      </c>
    </row>
    <row r="3596" ht="14.25" customHeight="1">
      <c r="A3596" s="8" t="s">
        <v>6964</v>
      </c>
      <c r="B3596" s="10" t="s">
        <v>6965</v>
      </c>
    </row>
    <row r="3597" ht="14.25" customHeight="1">
      <c r="A3597" s="8" t="s">
        <v>6966</v>
      </c>
      <c r="B3597" s="9" t="s">
        <v>6967</v>
      </c>
    </row>
    <row r="3598" ht="14.25" customHeight="1">
      <c r="A3598" s="8" t="s">
        <v>6968</v>
      </c>
      <c r="B3598" s="10" t="s">
        <v>6969</v>
      </c>
    </row>
    <row r="3599" ht="14.25" customHeight="1">
      <c r="A3599" s="8" t="s">
        <v>6970</v>
      </c>
      <c r="B3599" s="9" t="s">
        <v>6971</v>
      </c>
    </row>
    <row r="3600" ht="14.25" customHeight="1">
      <c r="A3600" s="8" t="s">
        <v>6972</v>
      </c>
      <c r="B3600" s="10" t="s">
        <v>6973</v>
      </c>
    </row>
    <row r="3601" ht="14.25" customHeight="1">
      <c r="A3601" s="8" t="s">
        <v>6974</v>
      </c>
      <c r="B3601" s="9" t="s">
        <v>6975</v>
      </c>
    </row>
    <row r="3602" ht="14.25" customHeight="1">
      <c r="A3602" s="8" t="s">
        <v>6976</v>
      </c>
      <c r="B3602" s="10" t="s">
        <v>6977</v>
      </c>
    </row>
    <row r="3603" ht="14.25" customHeight="1">
      <c r="A3603" s="8" t="s">
        <v>6978</v>
      </c>
      <c r="B3603" s="9" t="s">
        <v>6979</v>
      </c>
    </row>
    <row r="3604" ht="14.25" customHeight="1">
      <c r="A3604" s="8" t="s">
        <v>6980</v>
      </c>
      <c r="B3604" s="10" t="s">
        <v>6981</v>
      </c>
    </row>
    <row r="3605" ht="14.25" customHeight="1">
      <c r="A3605" s="8" t="s">
        <v>6982</v>
      </c>
      <c r="B3605" s="9" t="s">
        <v>6983</v>
      </c>
    </row>
    <row r="3606" ht="14.25" customHeight="1">
      <c r="A3606" s="8" t="s">
        <v>6984</v>
      </c>
      <c r="B3606" s="10" t="s">
        <v>6985</v>
      </c>
    </row>
    <row r="3607" ht="14.25" customHeight="1">
      <c r="A3607" s="8" t="s">
        <v>6986</v>
      </c>
      <c r="B3607" s="9" t="s">
        <v>6987</v>
      </c>
    </row>
    <row r="3608" ht="14.25" customHeight="1">
      <c r="A3608" s="8" t="s">
        <v>6988</v>
      </c>
      <c r="B3608" s="10" t="s">
        <v>6989</v>
      </c>
    </row>
    <row r="3609" ht="14.25" customHeight="1">
      <c r="A3609" s="8" t="s">
        <v>6990</v>
      </c>
      <c r="B3609" s="9" t="s">
        <v>6991</v>
      </c>
    </row>
    <row r="3610" ht="14.25" customHeight="1">
      <c r="A3610" s="8" t="s">
        <v>6992</v>
      </c>
      <c r="B3610" s="10" t="s">
        <v>6993</v>
      </c>
    </row>
    <row r="3611" ht="14.25" customHeight="1">
      <c r="A3611" s="8" t="s">
        <v>6994</v>
      </c>
      <c r="B3611" s="9" t="s">
        <v>6995</v>
      </c>
    </row>
    <row r="3612" ht="14.25" customHeight="1">
      <c r="A3612" s="8" t="s">
        <v>6996</v>
      </c>
      <c r="B3612" s="10" t="s">
        <v>6997</v>
      </c>
    </row>
    <row r="3613" ht="14.25" customHeight="1">
      <c r="A3613" s="8" t="s">
        <v>6998</v>
      </c>
      <c r="B3613" s="9" t="s">
        <v>6999</v>
      </c>
    </row>
    <row r="3614" ht="14.25" customHeight="1">
      <c r="A3614" s="8" t="s">
        <v>7000</v>
      </c>
      <c r="B3614" s="10" t="s">
        <v>7001</v>
      </c>
    </row>
    <row r="3615" ht="14.25" customHeight="1">
      <c r="A3615" s="8" t="s">
        <v>7002</v>
      </c>
      <c r="B3615" s="9" t="s">
        <v>7003</v>
      </c>
    </row>
    <row r="3616" ht="14.25" customHeight="1">
      <c r="A3616" s="8" t="s">
        <v>7004</v>
      </c>
      <c r="B3616" s="10" t="s">
        <v>7005</v>
      </c>
    </row>
    <row r="3617" ht="14.25" customHeight="1">
      <c r="A3617" s="8" t="s">
        <v>7006</v>
      </c>
      <c r="B3617" s="9" t="s">
        <v>7007</v>
      </c>
    </row>
    <row r="3618" ht="14.25" customHeight="1">
      <c r="A3618" s="8" t="s">
        <v>7008</v>
      </c>
      <c r="B3618" s="10" t="s">
        <v>7009</v>
      </c>
    </row>
    <row r="3619" ht="14.25" customHeight="1">
      <c r="A3619" s="8" t="s">
        <v>7010</v>
      </c>
      <c r="B3619" s="9" t="s">
        <v>7011</v>
      </c>
    </row>
    <row r="3620" ht="14.25" customHeight="1">
      <c r="A3620" s="8" t="s">
        <v>7012</v>
      </c>
      <c r="B3620" s="10" t="s">
        <v>7013</v>
      </c>
    </row>
    <row r="3621" ht="14.25" customHeight="1">
      <c r="A3621" s="8" t="s">
        <v>7014</v>
      </c>
      <c r="B3621" s="9" t="s">
        <v>7015</v>
      </c>
    </row>
    <row r="3622" ht="14.25" customHeight="1">
      <c r="A3622" s="8" t="s">
        <v>7016</v>
      </c>
      <c r="B3622" s="10" t="s">
        <v>7017</v>
      </c>
    </row>
    <row r="3623" ht="14.25" customHeight="1">
      <c r="A3623" s="8" t="s">
        <v>7018</v>
      </c>
      <c r="B3623" s="9" t="s">
        <v>7019</v>
      </c>
    </row>
    <row r="3624" ht="14.25" customHeight="1">
      <c r="A3624" s="8" t="s">
        <v>7020</v>
      </c>
      <c r="B3624" s="10" t="s">
        <v>7021</v>
      </c>
    </row>
    <row r="3625" ht="14.25" customHeight="1">
      <c r="A3625" s="8" t="s">
        <v>7022</v>
      </c>
      <c r="B3625" s="9" t="s">
        <v>7023</v>
      </c>
    </row>
    <row r="3626" ht="14.25" customHeight="1">
      <c r="A3626" s="8" t="s">
        <v>7024</v>
      </c>
      <c r="B3626" s="10" t="s">
        <v>7025</v>
      </c>
    </row>
    <row r="3627" ht="14.25" customHeight="1">
      <c r="A3627" s="8" t="s">
        <v>7026</v>
      </c>
      <c r="B3627" s="9" t="s">
        <v>7027</v>
      </c>
    </row>
    <row r="3628" ht="14.25" customHeight="1">
      <c r="A3628" s="8" t="s">
        <v>7028</v>
      </c>
      <c r="B3628" s="10" t="s">
        <v>7029</v>
      </c>
    </row>
    <row r="3629" ht="14.25" customHeight="1">
      <c r="A3629" s="8" t="s">
        <v>7030</v>
      </c>
      <c r="B3629" s="9" t="s">
        <v>7031</v>
      </c>
    </row>
    <row r="3630" ht="14.25" customHeight="1">
      <c r="A3630" s="8" t="s">
        <v>7032</v>
      </c>
      <c r="B3630" s="10" t="s">
        <v>7033</v>
      </c>
    </row>
    <row r="3631" ht="14.25" customHeight="1">
      <c r="A3631" s="8" t="s">
        <v>7034</v>
      </c>
      <c r="B3631" s="9" t="s">
        <v>7035</v>
      </c>
    </row>
    <row r="3632" ht="14.25" customHeight="1">
      <c r="A3632" s="8" t="s">
        <v>7036</v>
      </c>
      <c r="B3632" s="10" t="s">
        <v>7037</v>
      </c>
    </row>
    <row r="3633" ht="14.25" customHeight="1">
      <c r="A3633" s="8" t="s">
        <v>7038</v>
      </c>
      <c r="B3633" s="9" t="s">
        <v>7039</v>
      </c>
    </row>
    <row r="3634" ht="14.25" customHeight="1">
      <c r="A3634" s="8" t="s">
        <v>7040</v>
      </c>
      <c r="B3634" s="10" t="s">
        <v>7041</v>
      </c>
    </row>
    <row r="3635" ht="14.25" customHeight="1">
      <c r="A3635" s="8" t="s">
        <v>7042</v>
      </c>
      <c r="B3635" s="9" t="s">
        <v>7043</v>
      </c>
    </row>
    <row r="3636" ht="14.25" customHeight="1">
      <c r="A3636" s="8" t="s">
        <v>7044</v>
      </c>
      <c r="B3636" s="10" t="s">
        <v>7045</v>
      </c>
    </row>
    <row r="3637" ht="14.25" customHeight="1">
      <c r="A3637" s="8" t="s">
        <v>7046</v>
      </c>
      <c r="B3637" s="9" t="s">
        <v>7047</v>
      </c>
    </row>
    <row r="3638" ht="14.25" customHeight="1">
      <c r="A3638" s="8" t="s">
        <v>7048</v>
      </c>
      <c r="B3638" s="10" t="s">
        <v>7049</v>
      </c>
    </row>
    <row r="3639" ht="14.25" customHeight="1">
      <c r="A3639" s="8" t="s">
        <v>7050</v>
      </c>
      <c r="B3639" s="9" t="s">
        <v>7051</v>
      </c>
    </row>
    <row r="3640" ht="14.25" customHeight="1">
      <c r="A3640" s="8" t="s">
        <v>7052</v>
      </c>
      <c r="B3640" s="10" t="s">
        <v>7053</v>
      </c>
    </row>
    <row r="3641" ht="14.25" customHeight="1">
      <c r="A3641" s="8" t="s">
        <v>7054</v>
      </c>
      <c r="B3641" s="9" t="s">
        <v>7055</v>
      </c>
    </row>
    <row r="3642" ht="14.25" customHeight="1">
      <c r="A3642" s="8" t="s">
        <v>7056</v>
      </c>
      <c r="B3642" s="10" t="s">
        <v>7057</v>
      </c>
    </row>
    <row r="3643" ht="14.25" customHeight="1">
      <c r="A3643" s="8" t="s">
        <v>7058</v>
      </c>
      <c r="B3643" s="9" t="s">
        <v>7059</v>
      </c>
    </row>
    <row r="3644" ht="14.25" customHeight="1">
      <c r="A3644" s="8" t="s">
        <v>7060</v>
      </c>
      <c r="B3644" s="10" t="s">
        <v>7061</v>
      </c>
    </row>
    <row r="3645" ht="14.25" customHeight="1">
      <c r="A3645" s="8" t="s">
        <v>7062</v>
      </c>
      <c r="B3645" s="9" t="s">
        <v>7063</v>
      </c>
    </row>
    <row r="3646" ht="14.25" customHeight="1">
      <c r="A3646" s="8" t="s">
        <v>7064</v>
      </c>
      <c r="B3646" s="10" t="s">
        <v>7065</v>
      </c>
    </row>
    <row r="3647" ht="14.25" customHeight="1">
      <c r="A3647" s="8" t="s">
        <v>7066</v>
      </c>
      <c r="B3647" s="9" t="s">
        <v>7067</v>
      </c>
    </row>
    <row r="3648" ht="14.25" customHeight="1">
      <c r="A3648" s="8" t="s">
        <v>7068</v>
      </c>
      <c r="B3648" s="10" t="s">
        <v>7069</v>
      </c>
    </row>
    <row r="3649" ht="14.25" customHeight="1">
      <c r="A3649" s="8" t="s">
        <v>7070</v>
      </c>
      <c r="B3649" s="9" t="s">
        <v>7071</v>
      </c>
    </row>
    <row r="3650" ht="14.25" customHeight="1">
      <c r="A3650" s="8" t="s">
        <v>7072</v>
      </c>
      <c r="B3650" s="10" t="s">
        <v>7073</v>
      </c>
    </row>
    <row r="3651" ht="14.25" customHeight="1">
      <c r="A3651" s="8" t="s">
        <v>7074</v>
      </c>
      <c r="B3651" s="9" t="s">
        <v>7075</v>
      </c>
    </row>
    <row r="3652" ht="14.25" customHeight="1">
      <c r="A3652" s="8" t="s">
        <v>7076</v>
      </c>
      <c r="B3652" s="10" t="s">
        <v>7077</v>
      </c>
    </row>
    <row r="3653" ht="14.25" customHeight="1">
      <c r="A3653" s="8" t="s">
        <v>7078</v>
      </c>
      <c r="B3653" s="9" t="s">
        <v>7079</v>
      </c>
    </row>
    <row r="3654" ht="14.25" customHeight="1">
      <c r="A3654" s="8" t="s">
        <v>7080</v>
      </c>
      <c r="B3654" s="10" t="s">
        <v>7081</v>
      </c>
    </row>
    <row r="3655" ht="14.25" customHeight="1">
      <c r="A3655" s="8" t="s">
        <v>7082</v>
      </c>
      <c r="B3655" s="9" t="s">
        <v>7083</v>
      </c>
    </row>
    <row r="3656" ht="14.25" customHeight="1">
      <c r="A3656" s="8" t="s">
        <v>7084</v>
      </c>
      <c r="B3656" s="10" t="s">
        <v>7085</v>
      </c>
    </row>
    <row r="3657" ht="14.25" customHeight="1">
      <c r="A3657" s="8" t="s">
        <v>7086</v>
      </c>
      <c r="B3657" s="9" t="s">
        <v>7087</v>
      </c>
    </row>
    <row r="3658" ht="14.25" customHeight="1">
      <c r="A3658" s="8" t="s">
        <v>7088</v>
      </c>
      <c r="B3658" s="10" t="s">
        <v>7089</v>
      </c>
    </row>
    <row r="3659" ht="14.25" customHeight="1">
      <c r="A3659" s="8" t="s">
        <v>7090</v>
      </c>
      <c r="B3659" s="9" t="s">
        <v>7091</v>
      </c>
    </row>
    <row r="3660" ht="14.25" customHeight="1">
      <c r="A3660" s="8" t="s">
        <v>7092</v>
      </c>
      <c r="B3660" s="10" t="s">
        <v>7093</v>
      </c>
    </row>
    <row r="3661" ht="14.25" customHeight="1">
      <c r="A3661" s="8" t="s">
        <v>7094</v>
      </c>
      <c r="B3661" s="9" t="s">
        <v>7095</v>
      </c>
    </row>
    <row r="3662" ht="14.25" customHeight="1">
      <c r="A3662" s="8" t="s">
        <v>7096</v>
      </c>
      <c r="B3662" s="10" t="s">
        <v>7097</v>
      </c>
    </row>
    <row r="3663" ht="14.25" customHeight="1">
      <c r="A3663" s="8" t="s">
        <v>7098</v>
      </c>
      <c r="B3663" s="9" t="s">
        <v>7099</v>
      </c>
    </row>
    <row r="3664" ht="14.25" customHeight="1">
      <c r="A3664" s="8" t="s">
        <v>7100</v>
      </c>
      <c r="B3664" s="10" t="s">
        <v>7101</v>
      </c>
    </row>
    <row r="3665" ht="14.25" customHeight="1">
      <c r="A3665" s="8" t="s">
        <v>7102</v>
      </c>
      <c r="B3665" s="9" t="s">
        <v>7103</v>
      </c>
    </row>
    <row r="3666" ht="14.25" customHeight="1">
      <c r="A3666" s="8" t="s">
        <v>7104</v>
      </c>
      <c r="B3666" s="10" t="s">
        <v>7105</v>
      </c>
    </row>
    <row r="3667" ht="14.25" customHeight="1">
      <c r="A3667" s="8" t="s">
        <v>7106</v>
      </c>
      <c r="B3667" s="9" t="s">
        <v>7107</v>
      </c>
    </row>
    <row r="3668" ht="14.25" customHeight="1">
      <c r="A3668" s="8" t="s">
        <v>7108</v>
      </c>
      <c r="B3668" s="10" t="s">
        <v>7109</v>
      </c>
    </row>
    <row r="3669" ht="14.25" customHeight="1">
      <c r="A3669" s="8" t="s">
        <v>7110</v>
      </c>
      <c r="B3669" s="9" t="s">
        <v>7111</v>
      </c>
    </row>
    <row r="3670" ht="14.25" customHeight="1">
      <c r="A3670" s="8" t="s">
        <v>7112</v>
      </c>
      <c r="B3670" s="10" t="s">
        <v>7113</v>
      </c>
    </row>
    <row r="3671" ht="14.25" customHeight="1">
      <c r="A3671" s="8" t="s">
        <v>7114</v>
      </c>
      <c r="B3671" s="9" t="s">
        <v>7115</v>
      </c>
    </row>
    <row r="3672" ht="14.25" customHeight="1">
      <c r="A3672" s="8" t="s">
        <v>7116</v>
      </c>
      <c r="B3672" s="10" t="s">
        <v>7117</v>
      </c>
    </row>
    <row r="3673" ht="14.25" customHeight="1">
      <c r="A3673" s="8" t="s">
        <v>7118</v>
      </c>
      <c r="B3673" s="9" t="s">
        <v>7119</v>
      </c>
    </row>
    <row r="3674" ht="14.25" customHeight="1">
      <c r="A3674" s="8" t="s">
        <v>7120</v>
      </c>
      <c r="B3674" s="10" t="s">
        <v>7121</v>
      </c>
    </row>
    <row r="3675" ht="14.25" customHeight="1">
      <c r="A3675" s="8" t="s">
        <v>7122</v>
      </c>
      <c r="B3675" s="9" t="s">
        <v>7123</v>
      </c>
    </row>
    <row r="3676" ht="14.25" customHeight="1">
      <c r="A3676" s="8" t="s">
        <v>7124</v>
      </c>
      <c r="B3676" s="10" t="s">
        <v>7125</v>
      </c>
    </row>
    <row r="3677" ht="14.25" customHeight="1">
      <c r="A3677" s="8" t="s">
        <v>7126</v>
      </c>
      <c r="B3677" s="9" t="s">
        <v>7127</v>
      </c>
    </row>
    <row r="3678" ht="14.25" customHeight="1">
      <c r="A3678" s="8" t="s">
        <v>7128</v>
      </c>
      <c r="B3678" s="10" t="s">
        <v>7129</v>
      </c>
    </row>
    <row r="3679" ht="14.25" customHeight="1">
      <c r="A3679" s="8" t="s">
        <v>7130</v>
      </c>
      <c r="B3679" s="9" t="s">
        <v>7131</v>
      </c>
    </row>
    <row r="3680" ht="14.25" customHeight="1">
      <c r="A3680" s="8" t="s">
        <v>7132</v>
      </c>
      <c r="B3680" s="10" t="s">
        <v>7133</v>
      </c>
    </row>
    <row r="3681" ht="14.25" customHeight="1">
      <c r="A3681" s="8" t="s">
        <v>7134</v>
      </c>
      <c r="B3681" s="9" t="s">
        <v>7135</v>
      </c>
    </row>
    <row r="3682" ht="14.25" customHeight="1">
      <c r="A3682" s="8" t="s">
        <v>7136</v>
      </c>
      <c r="B3682" s="10" t="s">
        <v>7137</v>
      </c>
    </row>
    <row r="3683" ht="14.25" customHeight="1">
      <c r="A3683" s="8" t="s">
        <v>7138</v>
      </c>
      <c r="B3683" s="9" t="s">
        <v>7139</v>
      </c>
    </row>
    <row r="3684" ht="14.25" customHeight="1">
      <c r="A3684" s="8" t="s">
        <v>7140</v>
      </c>
      <c r="B3684" s="10" t="s">
        <v>7141</v>
      </c>
    </row>
    <row r="3685" ht="14.25" customHeight="1">
      <c r="A3685" s="8" t="s">
        <v>7142</v>
      </c>
      <c r="B3685" s="9" t="s">
        <v>7143</v>
      </c>
    </row>
    <row r="3686" ht="14.25" customHeight="1">
      <c r="A3686" s="8" t="s">
        <v>7144</v>
      </c>
      <c r="B3686" s="10" t="s">
        <v>7145</v>
      </c>
    </row>
    <row r="3687" ht="14.25" customHeight="1">
      <c r="A3687" s="8" t="s">
        <v>7146</v>
      </c>
      <c r="B3687" s="9" t="s">
        <v>7147</v>
      </c>
    </row>
    <row r="3688" ht="14.25" customHeight="1">
      <c r="A3688" s="8" t="s">
        <v>7148</v>
      </c>
      <c r="B3688" s="10" t="s">
        <v>7149</v>
      </c>
    </row>
    <row r="3689" ht="14.25" customHeight="1">
      <c r="A3689" s="8" t="s">
        <v>7150</v>
      </c>
      <c r="B3689" s="9" t="s">
        <v>7151</v>
      </c>
    </row>
    <row r="3690" ht="14.25" customHeight="1">
      <c r="A3690" s="8" t="s">
        <v>7152</v>
      </c>
      <c r="B3690" s="10" t="s">
        <v>7153</v>
      </c>
    </row>
    <row r="3691" ht="14.25" customHeight="1">
      <c r="A3691" s="8" t="s">
        <v>7154</v>
      </c>
      <c r="B3691" s="9" t="s">
        <v>7155</v>
      </c>
    </row>
    <row r="3692" ht="14.25" customHeight="1">
      <c r="A3692" s="8" t="s">
        <v>7156</v>
      </c>
      <c r="B3692" s="10" t="s">
        <v>7157</v>
      </c>
    </row>
    <row r="3693" ht="14.25" customHeight="1">
      <c r="A3693" s="8" t="s">
        <v>7158</v>
      </c>
      <c r="B3693" s="9" t="s">
        <v>7159</v>
      </c>
    </row>
    <row r="3694" ht="14.25" customHeight="1">
      <c r="A3694" s="8" t="s">
        <v>7160</v>
      </c>
      <c r="B3694" s="10" t="s">
        <v>7161</v>
      </c>
    </row>
    <row r="3695" ht="14.25" customHeight="1">
      <c r="A3695" s="8" t="s">
        <v>7162</v>
      </c>
      <c r="B3695" s="9" t="s">
        <v>7163</v>
      </c>
    </row>
    <row r="3696" ht="14.25" customHeight="1">
      <c r="A3696" s="8" t="s">
        <v>7164</v>
      </c>
      <c r="B3696" s="10" t="s">
        <v>7165</v>
      </c>
    </row>
    <row r="3697" ht="14.25" customHeight="1">
      <c r="A3697" s="8" t="s">
        <v>7166</v>
      </c>
      <c r="B3697" s="9" t="s">
        <v>7167</v>
      </c>
    </row>
    <row r="3698" ht="14.25" customHeight="1">
      <c r="A3698" s="8" t="s">
        <v>7168</v>
      </c>
      <c r="B3698" s="10" t="s">
        <v>7169</v>
      </c>
    </row>
    <row r="3699" ht="14.25" customHeight="1">
      <c r="A3699" s="8" t="s">
        <v>7170</v>
      </c>
      <c r="B3699" s="9" t="s">
        <v>7171</v>
      </c>
    </row>
    <row r="3700" ht="14.25" customHeight="1">
      <c r="A3700" s="8" t="s">
        <v>7172</v>
      </c>
      <c r="B3700" s="10" t="s">
        <v>7173</v>
      </c>
    </row>
    <row r="3701" ht="14.25" customHeight="1">
      <c r="A3701" s="8" t="s">
        <v>7174</v>
      </c>
      <c r="B3701" s="9" t="s">
        <v>7175</v>
      </c>
    </row>
    <row r="3702" ht="14.25" customHeight="1">
      <c r="A3702" s="8" t="s">
        <v>7176</v>
      </c>
      <c r="B3702" s="10" t="s">
        <v>7177</v>
      </c>
    </row>
    <row r="3703" ht="14.25" customHeight="1">
      <c r="A3703" s="8" t="s">
        <v>7178</v>
      </c>
      <c r="B3703" s="9" t="s">
        <v>7179</v>
      </c>
    </row>
    <row r="3704" ht="14.25" customHeight="1">
      <c r="A3704" s="8" t="s">
        <v>7180</v>
      </c>
      <c r="B3704" s="10" t="s">
        <v>7181</v>
      </c>
    </row>
    <row r="3705" ht="14.25" customHeight="1">
      <c r="A3705" s="8" t="s">
        <v>7182</v>
      </c>
      <c r="B3705" s="9" t="s">
        <v>7183</v>
      </c>
    </row>
    <row r="3706" ht="14.25" customHeight="1">
      <c r="A3706" s="8" t="s">
        <v>7184</v>
      </c>
      <c r="B3706" s="10" t="s">
        <v>7185</v>
      </c>
    </row>
    <row r="3707" ht="14.25" customHeight="1">
      <c r="A3707" s="8" t="s">
        <v>7186</v>
      </c>
      <c r="B3707" s="9" t="s">
        <v>7187</v>
      </c>
    </row>
    <row r="3708" ht="14.25" customHeight="1">
      <c r="A3708" s="8" t="s">
        <v>7188</v>
      </c>
      <c r="B3708" s="10" t="s">
        <v>7189</v>
      </c>
    </row>
    <row r="3709" ht="14.25" customHeight="1">
      <c r="A3709" s="8" t="s">
        <v>7190</v>
      </c>
      <c r="B3709" s="9" t="s">
        <v>7191</v>
      </c>
    </row>
    <row r="3710" ht="14.25" customHeight="1">
      <c r="A3710" s="8" t="s">
        <v>7192</v>
      </c>
      <c r="B3710" s="10" t="s">
        <v>7193</v>
      </c>
    </row>
    <row r="3711" ht="14.25" customHeight="1">
      <c r="A3711" s="8" t="s">
        <v>7194</v>
      </c>
      <c r="B3711" s="9" t="s">
        <v>7195</v>
      </c>
    </row>
    <row r="3712" ht="14.25" customHeight="1">
      <c r="A3712" s="8" t="s">
        <v>7196</v>
      </c>
      <c r="B3712" s="10" t="s">
        <v>7197</v>
      </c>
    </row>
    <row r="3713" ht="14.25" customHeight="1">
      <c r="A3713" s="8" t="s">
        <v>7198</v>
      </c>
      <c r="B3713" s="9" t="s">
        <v>7199</v>
      </c>
    </row>
    <row r="3714" ht="14.25" customHeight="1">
      <c r="A3714" s="8" t="s">
        <v>7200</v>
      </c>
      <c r="B3714" s="10" t="s">
        <v>7201</v>
      </c>
    </row>
    <row r="3715" ht="14.25" customHeight="1">
      <c r="A3715" s="8" t="s">
        <v>7202</v>
      </c>
      <c r="B3715" s="9" t="s">
        <v>7203</v>
      </c>
    </row>
    <row r="3716" ht="14.25" customHeight="1">
      <c r="A3716" s="8" t="s">
        <v>7204</v>
      </c>
      <c r="B3716" s="10" t="s">
        <v>7205</v>
      </c>
    </row>
    <row r="3717" ht="14.25" customHeight="1">
      <c r="A3717" s="8" t="s">
        <v>7206</v>
      </c>
      <c r="B3717" s="9" t="s">
        <v>7207</v>
      </c>
    </row>
    <row r="3718" ht="14.25" customHeight="1">
      <c r="A3718" s="8" t="s">
        <v>7208</v>
      </c>
      <c r="B3718" s="10" t="s">
        <v>7209</v>
      </c>
    </row>
    <row r="3719" ht="14.25" customHeight="1">
      <c r="A3719" s="8" t="s">
        <v>7210</v>
      </c>
      <c r="B3719" s="9" t="s">
        <v>7211</v>
      </c>
    </row>
    <row r="3720" ht="14.25" customHeight="1">
      <c r="A3720" s="8" t="s">
        <v>7212</v>
      </c>
      <c r="B3720" s="10" t="s">
        <v>7213</v>
      </c>
    </row>
    <row r="3721" ht="14.25" customHeight="1">
      <c r="A3721" s="8" t="s">
        <v>7214</v>
      </c>
      <c r="B3721" s="9" t="s">
        <v>7215</v>
      </c>
    </row>
    <row r="3722" ht="14.25" customHeight="1">
      <c r="A3722" s="8" t="s">
        <v>7216</v>
      </c>
      <c r="B3722" s="10" t="s">
        <v>7217</v>
      </c>
    </row>
    <row r="3723" ht="14.25" customHeight="1">
      <c r="A3723" s="8" t="s">
        <v>7218</v>
      </c>
      <c r="B3723" s="9" t="s">
        <v>7219</v>
      </c>
    </row>
    <row r="3724" ht="14.25" customHeight="1">
      <c r="A3724" s="8" t="s">
        <v>7220</v>
      </c>
      <c r="B3724" s="10" t="s">
        <v>7221</v>
      </c>
    </row>
    <row r="3725" ht="14.25" customHeight="1">
      <c r="A3725" s="8" t="s">
        <v>7104</v>
      </c>
      <c r="B3725" s="9" t="s">
        <v>7222</v>
      </c>
    </row>
    <row r="3726" ht="14.25" customHeight="1">
      <c r="A3726" s="8" t="s">
        <v>7223</v>
      </c>
      <c r="B3726" s="10" t="s">
        <v>7224</v>
      </c>
    </row>
    <row r="3727" ht="14.25" customHeight="1">
      <c r="A3727" s="8" t="s">
        <v>7225</v>
      </c>
      <c r="B3727" s="9" t="s">
        <v>7226</v>
      </c>
    </row>
    <row r="3728" ht="14.25" customHeight="1">
      <c r="A3728" s="8" t="s">
        <v>7227</v>
      </c>
      <c r="B3728" s="10" t="s">
        <v>7228</v>
      </c>
    </row>
    <row r="3729" ht="14.25" customHeight="1">
      <c r="A3729" s="8" t="s">
        <v>7229</v>
      </c>
      <c r="B3729" s="9" t="s">
        <v>7230</v>
      </c>
    </row>
    <row r="3730" ht="14.25" customHeight="1">
      <c r="A3730" s="8" t="s">
        <v>7231</v>
      </c>
      <c r="B3730" s="10" t="s">
        <v>7232</v>
      </c>
    </row>
    <row r="3731" ht="14.25" customHeight="1">
      <c r="A3731" s="8" t="s">
        <v>7233</v>
      </c>
      <c r="B3731" s="9" t="s">
        <v>7234</v>
      </c>
    </row>
    <row r="3732" ht="14.25" customHeight="1">
      <c r="A3732" s="8" t="s">
        <v>6964</v>
      </c>
      <c r="B3732" s="10" t="s">
        <v>7235</v>
      </c>
    </row>
    <row r="3733" ht="14.25" customHeight="1">
      <c r="A3733" s="8" t="s">
        <v>7236</v>
      </c>
      <c r="B3733" s="9" t="s">
        <v>7237</v>
      </c>
    </row>
    <row r="3734" ht="14.25" customHeight="1">
      <c r="A3734" s="8" t="s">
        <v>7238</v>
      </c>
      <c r="B3734" s="10" t="s">
        <v>7239</v>
      </c>
    </row>
    <row r="3735" ht="14.25" customHeight="1">
      <c r="A3735" s="8" t="s">
        <v>7240</v>
      </c>
      <c r="B3735" s="9" t="s">
        <v>7241</v>
      </c>
    </row>
    <row r="3736" ht="14.25" customHeight="1">
      <c r="A3736" s="8" t="s">
        <v>7242</v>
      </c>
      <c r="B3736" s="10" t="s">
        <v>7243</v>
      </c>
    </row>
    <row r="3737" ht="14.25" customHeight="1">
      <c r="A3737" s="8" t="s">
        <v>7244</v>
      </c>
      <c r="B3737" s="9" t="s">
        <v>7245</v>
      </c>
    </row>
    <row r="3738" ht="14.25" customHeight="1">
      <c r="A3738" s="8" t="s">
        <v>7246</v>
      </c>
      <c r="B3738" s="10" t="s">
        <v>7247</v>
      </c>
    </row>
    <row r="3739" ht="14.25" customHeight="1">
      <c r="A3739" s="8" t="s">
        <v>7248</v>
      </c>
      <c r="B3739" s="9" t="s">
        <v>7249</v>
      </c>
    </row>
    <row r="3740" ht="14.25" customHeight="1">
      <c r="A3740" s="8" t="s">
        <v>7250</v>
      </c>
      <c r="B3740" s="10" t="s">
        <v>7251</v>
      </c>
    </row>
    <row r="3741" ht="14.25" customHeight="1">
      <c r="A3741" s="8" t="s">
        <v>7252</v>
      </c>
      <c r="B3741" s="9" t="s">
        <v>7253</v>
      </c>
    </row>
    <row r="3742" ht="14.25" customHeight="1">
      <c r="A3742" s="8" t="s">
        <v>7254</v>
      </c>
      <c r="B3742" s="10" t="s">
        <v>7255</v>
      </c>
    </row>
    <row r="3743" ht="14.25" customHeight="1">
      <c r="A3743" s="8" t="s">
        <v>7256</v>
      </c>
      <c r="B3743" s="9" t="s">
        <v>7257</v>
      </c>
    </row>
    <row r="3744" ht="14.25" customHeight="1">
      <c r="A3744" s="8" t="s">
        <v>7258</v>
      </c>
      <c r="B3744" s="10" t="s">
        <v>7259</v>
      </c>
    </row>
    <row r="3745" ht="14.25" customHeight="1">
      <c r="A3745" s="8" t="s">
        <v>7260</v>
      </c>
      <c r="B3745" s="9" t="s">
        <v>7261</v>
      </c>
    </row>
    <row r="3746" ht="14.25" customHeight="1">
      <c r="A3746" s="8" t="s">
        <v>7262</v>
      </c>
      <c r="B3746" s="10" t="s">
        <v>7263</v>
      </c>
    </row>
    <row r="3747" ht="14.25" customHeight="1">
      <c r="A3747" s="8" t="s">
        <v>7264</v>
      </c>
      <c r="B3747" s="9" t="s">
        <v>7265</v>
      </c>
    </row>
    <row r="3748" ht="14.25" customHeight="1">
      <c r="A3748" s="8" t="s">
        <v>7266</v>
      </c>
      <c r="B3748" s="10" t="s">
        <v>7267</v>
      </c>
    </row>
    <row r="3749" ht="14.25" customHeight="1">
      <c r="A3749" s="8" t="s">
        <v>7268</v>
      </c>
      <c r="B3749" s="9">
        <v>2.7372009E7</v>
      </c>
    </row>
    <row r="3750" ht="14.25" customHeight="1">
      <c r="A3750" s="8" t="s">
        <v>7269</v>
      </c>
      <c r="B3750" s="10" t="s">
        <v>7270</v>
      </c>
    </row>
    <row r="3751" ht="14.25" customHeight="1">
      <c r="A3751" s="8" t="s">
        <v>7271</v>
      </c>
      <c r="B3751" s="9" t="s">
        <v>7272</v>
      </c>
    </row>
    <row r="3752" ht="14.25" customHeight="1">
      <c r="A3752" s="8" t="s">
        <v>7273</v>
      </c>
      <c r="B3752" s="10" t="s">
        <v>7274</v>
      </c>
    </row>
    <row r="3753" ht="14.25" customHeight="1">
      <c r="A3753" s="8" t="s">
        <v>7275</v>
      </c>
      <c r="B3753" s="9" t="s">
        <v>7276</v>
      </c>
    </row>
    <row r="3754" ht="14.25" customHeight="1">
      <c r="A3754" s="8" t="s">
        <v>7277</v>
      </c>
      <c r="B3754" s="10" t="s">
        <v>7278</v>
      </c>
    </row>
    <row r="3755" ht="14.25" customHeight="1">
      <c r="A3755" s="8" t="s">
        <v>7279</v>
      </c>
      <c r="B3755" s="9" t="s">
        <v>7280</v>
      </c>
    </row>
    <row r="3756" ht="14.25" customHeight="1">
      <c r="A3756" s="8" t="s">
        <v>7281</v>
      </c>
      <c r="B3756" s="10" t="s">
        <v>7282</v>
      </c>
    </row>
    <row r="3757" ht="14.25" customHeight="1">
      <c r="A3757" s="8" t="s">
        <v>7283</v>
      </c>
      <c r="B3757" s="9" t="s">
        <v>7284</v>
      </c>
    </row>
    <row r="3758" ht="14.25" customHeight="1">
      <c r="A3758" s="8" t="s">
        <v>7285</v>
      </c>
      <c r="B3758" s="10" t="s">
        <v>7286</v>
      </c>
    </row>
    <row r="3759" ht="14.25" customHeight="1">
      <c r="A3759" s="8" t="s">
        <v>7287</v>
      </c>
      <c r="B3759" s="9" t="s">
        <v>7288</v>
      </c>
    </row>
    <row r="3760" ht="14.25" customHeight="1">
      <c r="A3760" s="8" t="s">
        <v>7289</v>
      </c>
      <c r="B3760" s="10" t="s">
        <v>7290</v>
      </c>
    </row>
    <row r="3761" ht="14.25" customHeight="1">
      <c r="A3761" s="8" t="s">
        <v>7291</v>
      </c>
      <c r="B3761" s="9" t="s">
        <v>7292</v>
      </c>
    </row>
    <row r="3762" ht="14.25" customHeight="1">
      <c r="A3762" s="8" t="s">
        <v>7293</v>
      </c>
      <c r="B3762" s="10" t="s">
        <v>7294</v>
      </c>
    </row>
    <row r="3763" ht="14.25" customHeight="1">
      <c r="A3763" s="8" t="s">
        <v>7295</v>
      </c>
      <c r="B3763" s="9" t="s">
        <v>7296</v>
      </c>
    </row>
    <row r="3764" ht="14.25" customHeight="1">
      <c r="A3764" s="8" t="s">
        <v>7297</v>
      </c>
      <c r="B3764" s="10" t="s">
        <v>7298</v>
      </c>
    </row>
    <row r="3765" ht="14.25" customHeight="1">
      <c r="A3765" s="8" t="s">
        <v>7299</v>
      </c>
      <c r="B3765" s="9" t="s">
        <v>7300</v>
      </c>
    </row>
    <row r="3766" ht="14.25" customHeight="1">
      <c r="A3766" s="8" t="s">
        <v>7301</v>
      </c>
      <c r="B3766" s="10" t="s">
        <v>7302</v>
      </c>
    </row>
    <row r="3767" ht="14.25" customHeight="1">
      <c r="A3767" s="8" t="s">
        <v>7303</v>
      </c>
      <c r="B3767" s="9" t="s">
        <v>7304</v>
      </c>
    </row>
    <row r="3768" ht="14.25" customHeight="1">
      <c r="A3768" s="8" t="s">
        <v>7305</v>
      </c>
      <c r="B3768" s="10" t="s">
        <v>7306</v>
      </c>
    </row>
    <row r="3769" ht="14.25" customHeight="1">
      <c r="A3769" s="8" t="s">
        <v>7307</v>
      </c>
      <c r="B3769" s="9" t="s">
        <v>7308</v>
      </c>
    </row>
    <row r="3770" ht="14.25" customHeight="1">
      <c r="A3770" s="8" t="s">
        <v>7309</v>
      </c>
      <c r="B3770" s="10" t="s">
        <v>7310</v>
      </c>
    </row>
    <row r="3771" ht="14.25" customHeight="1">
      <c r="A3771" s="8" t="s">
        <v>7311</v>
      </c>
      <c r="B3771" s="9" t="s">
        <v>7312</v>
      </c>
    </row>
    <row r="3772" ht="14.25" customHeight="1">
      <c r="A3772" s="8" t="s">
        <v>7313</v>
      </c>
      <c r="B3772" s="10" t="s">
        <v>7314</v>
      </c>
    </row>
    <row r="3773" ht="14.25" customHeight="1">
      <c r="A3773" s="8" t="s">
        <v>7315</v>
      </c>
      <c r="B3773" s="9" t="s">
        <v>7316</v>
      </c>
    </row>
    <row r="3774" ht="14.25" customHeight="1">
      <c r="A3774" s="8" t="s">
        <v>7317</v>
      </c>
      <c r="B3774" s="10" t="s">
        <v>7318</v>
      </c>
    </row>
    <row r="3775" ht="14.25" customHeight="1">
      <c r="A3775" s="8" t="s">
        <v>6990</v>
      </c>
      <c r="B3775" s="9" t="s">
        <v>7319</v>
      </c>
    </row>
    <row r="3776" ht="14.25" customHeight="1">
      <c r="A3776" s="8" t="s">
        <v>7320</v>
      </c>
      <c r="B3776" s="10" t="s">
        <v>7321</v>
      </c>
    </row>
    <row r="3777" ht="14.25" customHeight="1">
      <c r="A3777" s="8" t="s">
        <v>7322</v>
      </c>
      <c r="B3777" s="9" t="s">
        <v>7323</v>
      </c>
    </row>
    <row r="3778" ht="14.25" customHeight="1">
      <c r="A3778" s="8" t="s">
        <v>7324</v>
      </c>
      <c r="B3778" s="10" t="s">
        <v>7325</v>
      </c>
    </row>
    <row r="3779" ht="14.25" customHeight="1">
      <c r="A3779" s="8" t="s">
        <v>7326</v>
      </c>
      <c r="B3779" s="9" t="s">
        <v>7327</v>
      </c>
    </row>
    <row r="3780" ht="14.25" customHeight="1">
      <c r="A3780" s="8" t="s">
        <v>7328</v>
      </c>
      <c r="B3780" s="10" t="s">
        <v>7329</v>
      </c>
    </row>
    <row r="3781" ht="14.25" customHeight="1">
      <c r="A3781" s="8" t="s">
        <v>7330</v>
      </c>
      <c r="B3781" s="9" t="s">
        <v>7331</v>
      </c>
    </row>
    <row r="3782" ht="14.25" customHeight="1">
      <c r="A3782" s="8" t="s">
        <v>7332</v>
      </c>
      <c r="B3782" s="10" t="s">
        <v>7333</v>
      </c>
    </row>
    <row r="3783" ht="14.25" customHeight="1">
      <c r="A3783" s="8" t="s">
        <v>7084</v>
      </c>
      <c r="B3783" s="9" t="s">
        <v>7334</v>
      </c>
    </row>
    <row r="3784" ht="14.25" customHeight="1">
      <c r="A3784" s="8" t="s">
        <v>7335</v>
      </c>
      <c r="B3784" s="10" t="s">
        <v>7336</v>
      </c>
    </row>
    <row r="3785" ht="14.25" customHeight="1">
      <c r="A3785" s="8" t="s">
        <v>7337</v>
      </c>
      <c r="B3785" s="9" t="s">
        <v>7338</v>
      </c>
    </row>
    <row r="3786" ht="14.25" customHeight="1">
      <c r="A3786" s="8" t="s">
        <v>7339</v>
      </c>
      <c r="B3786" s="10" t="s">
        <v>7340</v>
      </c>
    </row>
    <row r="3787" ht="14.25" customHeight="1">
      <c r="A3787" s="8" t="s">
        <v>6982</v>
      </c>
      <c r="B3787" s="9" t="s">
        <v>7341</v>
      </c>
    </row>
    <row r="3788" ht="14.25" customHeight="1">
      <c r="A3788" s="8" t="s">
        <v>7342</v>
      </c>
      <c r="B3788" s="10" t="s">
        <v>7343</v>
      </c>
    </row>
    <row r="3789" ht="14.25" customHeight="1">
      <c r="A3789" s="8" t="s">
        <v>7344</v>
      </c>
      <c r="B3789" s="9" t="s">
        <v>7345</v>
      </c>
    </row>
    <row r="3790" ht="14.25" customHeight="1">
      <c r="A3790" s="8" t="s">
        <v>7346</v>
      </c>
      <c r="B3790" s="10" t="s">
        <v>7347</v>
      </c>
    </row>
    <row r="3791" ht="14.25" customHeight="1">
      <c r="A3791" s="8" t="s">
        <v>7348</v>
      </c>
      <c r="B3791" s="9" t="s">
        <v>7349</v>
      </c>
    </row>
    <row r="3792" ht="14.25" customHeight="1">
      <c r="A3792" s="8" t="s">
        <v>7350</v>
      </c>
      <c r="B3792" s="10" t="s">
        <v>7351</v>
      </c>
    </row>
    <row r="3793" ht="14.25" customHeight="1">
      <c r="A3793" s="8" t="s">
        <v>7352</v>
      </c>
      <c r="B3793" s="9" t="s">
        <v>7353</v>
      </c>
    </row>
    <row r="3794" ht="14.25" customHeight="1">
      <c r="A3794" s="8" t="s">
        <v>7218</v>
      </c>
      <c r="B3794" s="10" t="s">
        <v>7354</v>
      </c>
    </row>
    <row r="3795" ht="14.25" customHeight="1">
      <c r="A3795" s="8" t="s">
        <v>7355</v>
      </c>
      <c r="B3795" s="9" t="s">
        <v>7356</v>
      </c>
    </row>
    <row r="3796" ht="14.25" customHeight="1">
      <c r="A3796" s="8" t="s">
        <v>7357</v>
      </c>
      <c r="B3796" s="10" t="s">
        <v>7358</v>
      </c>
    </row>
    <row r="3797" ht="14.25" customHeight="1">
      <c r="A3797" s="8" t="s">
        <v>7359</v>
      </c>
      <c r="B3797" s="9" t="s">
        <v>7360</v>
      </c>
    </row>
    <row r="3798" ht="14.25" customHeight="1">
      <c r="A3798" s="8" t="s">
        <v>7112</v>
      </c>
      <c r="B3798" s="10" t="s">
        <v>7361</v>
      </c>
    </row>
    <row r="3799" ht="14.25" customHeight="1">
      <c r="A3799" s="8" t="s">
        <v>7362</v>
      </c>
      <c r="B3799" s="9" t="s">
        <v>7363</v>
      </c>
    </row>
    <row r="3800" ht="14.25" customHeight="1">
      <c r="A3800" s="8" t="s">
        <v>7364</v>
      </c>
      <c r="B3800" s="10" t="s">
        <v>7365</v>
      </c>
    </row>
    <row r="3801" ht="14.25" customHeight="1">
      <c r="A3801" s="8" t="s">
        <v>7366</v>
      </c>
      <c r="B3801" s="9" t="s">
        <v>7367</v>
      </c>
    </row>
    <row r="3802" ht="14.25" customHeight="1">
      <c r="A3802" s="8" t="s">
        <v>7368</v>
      </c>
      <c r="B3802" s="10" t="s">
        <v>7369</v>
      </c>
    </row>
    <row r="3803" ht="14.25" customHeight="1">
      <c r="A3803" s="8" t="s">
        <v>7370</v>
      </c>
      <c r="B3803" s="9" t="s">
        <v>7371</v>
      </c>
    </row>
    <row r="3804" ht="14.25" customHeight="1">
      <c r="A3804" s="8" t="s">
        <v>7372</v>
      </c>
      <c r="B3804" s="10" t="s">
        <v>7373</v>
      </c>
    </row>
    <row r="3805" ht="14.25" customHeight="1">
      <c r="A3805" s="8" t="s">
        <v>7374</v>
      </c>
      <c r="B3805" s="9" t="s">
        <v>7375</v>
      </c>
    </row>
    <row r="3806" ht="14.25" customHeight="1">
      <c r="A3806" s="8" t="s">
        <v>7376</v>
      </c>
      <c r="B3806" s="10" t="s">
        <v>7377</v>
      </c>
    </row>
    <row r="3807" ht="14.25" customHeight="1">
      <c r="A3807" s="8" t="s">
        <v>7378</v>
      </c>
      <c r="B3807" s="9" t="s">
        <v>7379</v>
      </c>
    </row>
    <row r="3808" ht="14.25" customHeight="1">
      <c r="A3808" s="8" t="s">
        <v>7380</v>
      </c>
      <c r="B3808" s="10" t="s">
        <v>7381</v>
      </c>
    </row>
    <row r="3809" ht="14.25" customHeight="1">
      <c r="A3809" s="8" t="s">
        <v>7382</v>
      </c>
      <c r="B3809" s="9" t="s">
        <v>7383</v>
      </c>
    </row>
    <row r="3810" ht="14.25" customHeight="1">
      <c r="A3810" s="8" t="s">
        <v>7384</v>
      </c>
      <c r="B3810" s="10" t="s">
        <v>7385</v>
      </c>
    </row>
    <row r="3811" ht="14.25" customHeight="1">
      <c r="A3811" s="8" t="s">
        <v>7386</v>
      </c>
      <c r="B3811" s="9" t="s">
        <v>7387</v>
      </c>
    </row>
    <row r="3812" ht="14.25" customHeight="1">
      <c r="A3812" s="8" t="s">
        <v>7388</v>
      </c>
      <c r="B3812" s="10" t="s">
        <v>7389</v>
      </c>
    </row>
    <row r="3813" ht="14.25" customHeight="1">
      <c r="A3813" s="8" t="s">
        <v>7390</v>
      </c>
      <c r="B3813" s="9" t="s">
        <v>7391</v>
      </c>
    </row>
    <row r="3814" ht="14.25" customHeight="1">
      <c r="A3814" s="8" t="s">
        <v>7392</v>
      </c>
      <c r="B3814" s="10" t="s">
        <v>7393</v>
      </c>
    </row>
    <row r="3815" ht="14.25" customHeight="1">
      <c r="A3815" s="8" t="s">
        <v>7394</v>
      </c>
      <c r="B3815" s="9" t="s">
        <v>7395</v>
      </c>
    </row>
    <row r="3816" ht="14.25" customHeight="1">
      <c r="A3816" s="8" t="s">
        <v>7396</v>
      </c>
      <c r="B3816" s="10" t="s">
        <v>7397</v>
      </c>
    </row>
    <row r="3817" ht="14.25" customHeight="1">
      <c r="A3817" s="8" t="s">
        <v>7398</v>
      </c>
      <c r="B3817" s="9" t="s">
        <v>7399</v>
      </c>
    </row>
    <row r="3818" ht="14.25" customHeight="1">
      <c r="A3818" s="8" t="s">
        <v>7400</v>
      </c>
      <c r="B3818" s="10" t="s">
        <v>7401</v>
      </c>
    </row>
    <row r="3819" ht="14.25" customHeight="1">
      <c r="A3819" s="8" t="s">
        <v>7402</v>
      </c>
      <c r="B3819" s="9" t="s">
        <v>7403</v>
      </c>
    </row>
    <row r="3820" ht="14.25" customHeight="1">
      <c r="A3820" s="8" t="s">
        <v>7404</v>
      </c>
      <c r="B3820" s="10" t="s">
        <v>7405</v>
      </c>
    </row>
    <row r="3821" ht="14.25" customHeight="1">
      <c r="A3821" s="8" t="s">
        <v>7406</v>
      </c>
      <c r="B3821" s="9" t="s">
        <v>7407</v>
      </c>
    </row>
    <row r="3822" ht="14.25" customHeight="1">
      <c r="A3822" s="8" t="s">
        <v>7408</v>
      </c>
      <c r="B3822" s="10" t="s">
        <v>7409</v>
      </c>
    </row>
    <row r="3823" ht="14.25" customHeight="1">
      <c r="A3823" s="8" t="s">
        <v>7410</v>
      </c>
      <c r="B3823" s="9" t="s">
        <v>7411</v>
      </c>
    </row>
    <row r="3824" ht="14.25" customHeight="1">
      <c r="A3824" s="8" t="s">
        <v>7412</v>
      </c>
      <c r="B3824" s="10" t="s">
        <v>7413</v>
      </c>
    </row>
    <row r="3825" ht="14.25" customHeight="1">
      <c r="A3825" s="8" t="s">
        <v>7414</v>
      </c>
      <c r="B3825" s="9" t="s">
        <v>7415</v>
      </c>
    </row>
    <row r="3826" ht="14.25" customHeight="1">
      <c r="A3826" s="8" t="s">
        <v>7416</v>
      </c>
      <c r="B3826" s="10" t="s">
        <v>7417</v>
      </c>
    </row>
    <row r="3827" ht="14.25" customHeight="1">
      <c r="A3827" s="8" t="s">
        <v>7418</v>
      </c>
      <c r="B3827" s="9" t="s">
        <v>7419</v>
      </c>
    </row>
    <row r="3828" ht="14.25" customHeight="1">
      <c r="A3828" s="8" t="s">
        <v>7420</v>
      </c>
      <c r="B3828" s="10" t="s">
        <v>7421</v>
      </c>
    </row>
    <row r="3829" ht="14.25" customHeight="1">
      <c r="A3829" s="8" t="s">
        <v>7422</v>
      </c>
      <c r="B3829" s="9" t="s">
        <v>7423</v>
      </c>
    </row>
    <row r="3830" ht="14.25" customHeight="1">
      <c r="A3830" s="8" t="s">
        <v>7424</v>
      </c>
      <c r="B3830" s="10" t="s">
        <v>7425</v>
      </c>
    </row>
    <row r="3831" ht="14.25" customHeight="1">
      <c r="A3831" s="8" t="s">
        <v>7426</v>
      </c>
      <c r="B3831" s="9" t="s">
        <v>7427</v>
      </c>
    </row>
    <row r="3832" ht="14.25" customHeight="1">
      <c r="A3832" s="8" t="s">
        <v>7428</v>
      </c>
      <c r="B3832" s="10" t="s">
        <v>7429</v>
      </c>
    </row>
    <row r="3833" ht="14.25" customHeight="1">
      <c r="A3833" s="8" t="s">
        <v>7430</v>
      </c>
      <c r="B3833" s="9" t="s">
        <v>7431</v>
      </c>
    </row>
    <row r="3834" ht="14.25" customHeight="1">
      <c r="A3834" s="8" t="s">
        <v>7432</v>
      </c>
      <c r="B3834" s="10" t="s">
        <v>7433</v>
      </c>
    </row>
    <row r="3835" ht="14.25" customHeight="1">
      <c r="A3835" s="8" t="s">
        <v>7434</v>
      </c>
      <c r="B3835" s="9" t="s">
        <v>7435</v>
      </c>
    </row>
    <row r="3836" ht="14.25" customHeight="1">
      <c r="A3836" s="8" t="s">
        <v>7436</v>
      </c>
      <c r="B3836" s="10" t="s">
        <v>7437</v>
      </c>
    </row>
    <row r="3837" ht="14.25" customHeight="1">
      <c r="A3837" s="8" t="s">
        <v>7438</v>
      </c>
      <c r="B3837" s="9" t="s">
        <v>7439</v>
      </c>
    </row>
    <row r="3838" ht="14.25" customHeight="1">
      <c r="A3838" s="8" t="s">
        <v>7440</v>
      </c>
      <c r="B3838" s="10">
        <v>2.7615037E7</v>
      </c>
    </row>
    <row r="3839" ht="14.25" customHeight="1">
      <c r="A3839" s="8" t="s">
        <v>7441</v>
      </c>
      <c r="B3839" s="9" t="s">
        <v>7442</v>
      </c>
    </row>
    <row r="3840" ht="14.25" customHeight="1">
      <c r="A3840" s="8" t="s">
        <v>7443</v>
      </c>
      <c r="B3840" s="10" t="s">
        <v>7444</v>
      </c>
    </row>
    <row r="3841" ht="14.25" customHeight="1">
      <c r="A3841" s="8" t="s">
        <v>7445</v>
      </c>
      <c r="B3841" s="9" t="s">
        <v>7446</v>
      </c>
    </row>
    <row r="3842" ht="14.25" customHeight="1">
      <c r="A3842" s="8" t="s">
        <v>7447</v>
      </c>
      <c r="B3842" s="10" t="s">
        <v>7448</v>
      </c>
    </row>
    <row r="3843" ht="14.25" customHeight="1">
      <c r="A3843" s="8" t="s">
        <v>7449</v>
      </c>
      <c r="B3843" s="9" t="s">
        <v>7450</v>
      </c>
    </row>
    <row r="3844" ht="14.25" customHeight="1">
      <c r="A3844" s="8" t="s">
        <v>7451</v>
      </c>
      <c r="B3844" s="10" t="s">
        <v>7452</v>
      </c>
    </row>
    <row r="3845" ht="14.25" customHeight="1">
      <c r="A3845" s="8" t="s">
        <v>7453</v>
      </c>
      <c r="B3845" s="9" t="s">
        <v>7454</v>
      </c>
    </row>
    <row r="3846" ht="14.25" customHeight="1">
      <c r="A3846" s="8" t="s">
        <v>7455</v>
      </c>
      <c r="B3846" s="10" t="s">
        <v>7456</v>
      </c>
    </row>
    <row r="3847" ht="14.25" customHeight="1">
      <c r="A3847" s="8" t="s">
        <v>7457</v>
      </c>
      <c r="B3847" s="9" t="s">
        <v>7458</v>
      </c>
    </row>
    <row r="3848" ht="14.25" customHeight="1">
      <c r="A3848" s="8" t="s">
        <v>7459</v>
      </c>
      <c r="B3848" s="10" t="s">
        <v>7460</v>
      </c>
    </row>
    <row r="3849" ht="14.25" customHeight="1">
      <c r="A3849" s="8" t="s">
        <v>7461</v>
      </c>
      <c r="B3849" s="9" t="s">
        <v>7462</v>
      </c>
    </row>
    <row r="3850" ht="14.25" customHeight="1">
      <c r="A3850" s="8" t="s">
        <v>7463</v>
      </c>
      <c r="B3850" s="10" t="s">
        <v>7464</v>
      </c>
    </row>
    <row r="3851" ht="14.25" customHeight="1">
      <c r="A3851" s="8" t="s">
        <v>7465</v>
      </c>
      <c r="B3851" s="9" t="s">
        <v>7466</v>
      </c>
    </row>
    <row r="3852" ht="14.25" customHeight="1">
      <c r="A3852" s="8" t="s">
        <v>7467</v>
      </c>
      <c r="B3852" s="10" t="s">
        <v>7468</v>
      </c>
    </row>
    <row r="3853" ht="14.25" customHeight="1">
      <c r="A3853" s="8" t="s">
        <v>7469</v>
      </c>
      <c r="B3853" s="9" t="s">
        <v>7470</v>
      </c>
    </row>
    <row r="3854" ht="14.25" customHeight="1">
      <c r="A3854" s="8" t="s">
        <v>7471</v>
      </c>
      <c r="B3854" s="10" t="s">
        <v>7472</v>
      </c>
    </row>
    <row r="3855" ht="14.25" customHeight="1">
      <c r="A3855" s="8" t="s">
        <v>7473</v>
      </c>
      <c r="B3855" s="9" t="s">
        <v>7474</v>
      </c>
    </row>
    <row r="3856" ht="14.25" customHeight="1">
      <c r="A3856" s="8" t="s">
        <v>7475</v>
      </c>
      <c r="B3856" s="10" t="s">
        <v>7476</v>
      </c>
    </row>
    <row r="3857" ht="14.25" customHeight="1">
      <c r="A3857" s="8" t="s">
        <v>7368</v>
      </c>
      <c r="B3857" s="9" t="s">
        <v>7477</v>
      </c>
    </row>
    <row r="3858" ht="14.25" customHeight="1">
      <c r="A3858" s="8" t="s">
        <v>7478</v>
      </c>
      <c r="B3858" s="10" t="s">
        <v>7479</v>
      </c>
    </row>
    <row r="3859" ht="14.25" customHeight="1">
      <c r="A3859" s="8" t="s">
        <v>7480</v>
      </c>
      <c r="B3859" s="9" t="s">
        <v>7481</v>
      </c>
    </row>
    <row r="3860" ht="14.25" customHeight="1">
      <c r="A3860" s="8" t="s">
        <v>7482</v>
      </c>
      <c r="B3860" s="10" t="s">
        <v>7483</v>
      </c>
    </row>
    <row r="3861" ht="14.25" customHeight="1">
      <c r="A3861" s="8" t="s">
        <v>7484</v>
      </c>
      <c r="B3861" s="9" t="s">
        <v>7485</v>
      </c>
    </row>
    <row r="3862" ht="14.25" customHeight="1">
      <c r="A3862" s="8" t="s">
        <v>7486</v>
      </c>
      <c r="B3862" s="10" t="s">
        <v>7487</v>
      </c>
    </row>
    <row r="3863" ht="14.25" customHeight="1">
      <c r="A3863" s="8" t="s">
        <v>7488</v>
      </c>
      <c r="B3863" s="9" t="s">
        <v>7489</v>
      </c>
    </row>
    <row r="3864" ht="14.25" customHeight="1">
      <c r="A3864" s="8" t="s">
        <v>7490</v>
      </c>
      <c r="B3864" s="10" t="s">
        <v>7491</v>
      </c>
    </row>
    <row r="3865" ht="14.25" customHeight="1">
      <c r="A3865" s="8" t="s">
        <v>7492</v>
      </c>
      <c r="B3865" s="9" t="s">
        <v>7493</v>
      </c>
    </row>
    <row r="3866" ht="14.25" customHeight="1">
      <c r="A3866" s="8" t="s">
        <v>7494</v>
      </c>
      <c r="B3866" s="10" t="s">
        <v>7495</v>
      </c>
    </row>
    <row r="3867" ht="14.25" customHeight="1">
      <c r="A3867" s="8" t="s">
        <v>7496</v>
      </c>
      <c r="B3867" s="9" t="s">
        <v>7497</v>
      </c>
    </row>
    <row r="3868" ht="14.25" customHeight="1">
      <c r="A3868" s="8" t="s">
        <v>7498</v>
      </c>
      <c r="B3868" s="10" t="s">
        <v>7499</v>
      </c>
    </row>
    <row r="3869" ht="14.25" customHeight="1">
      <c r="A3869" s="8" t="s">
        <v>7500</v>
      </c>
      <c r="B3869" s="9" t="s">
        <v>7501</v>
      </c>
    </row>
    <row r="3870" ht="14.25" customHeight="1">
      <c r="A3870" s="8" t="s">
        <v>7502</v>
      </c>
      <c r="B3870" s="10" t="s">
        <v>7503</v>
      </c>
    </row>
    <row r="3871" ht="14.25" customHeight="1">
      <c r="A3871" s="8" t="s">
        <v>7504</v>
      </c>
      <c r="B3871" s="9" t="s">
        <v>7505</v>
      </c>
    </row>
    <row r="3872" ht="14.25" customHeight="1">
      <c r="A3872" s="8" t="s">
        <v>7506</v>
      </c>
      <c r="B3872" s="10" t="s">
        <v>7507</v>
      </c>
    </row>
    <row r="3873" ht="14.25" customHeight="1">
      <c r="A3873" s="8" t="s">
        <v>7508</v>
      </c>
      <c r="B3873" s="9" t="s">
        <v>7509</v>
      </c>
    </row>
    <row r="3874" ht="14.25" customHeight="1">
      <c r="A3874" s="8" t="s">
        <v>7510</v>
      </c>
      <c r="B3874" s="10" t="s">
        <v>7511</v>
      </c>
    </row>
    <row r="3875" ht="14.25" customHeight="1">
      <c r="A3875" s="8" t="s">
        <v>7512</v>
      </c>
      <c r="B3875" s="9" t="s">
        <v>7513</v>
      </c>
    </row>
    <row r="3876" ht="14.25" customHeight="1">
      <c r="A3876" s="8" t="s">
        <v>7514</v>
      </c>
      <c r="B3876" s="10" t="s">
        <v>7515</v>
      </c>
    </row>
    <row r="3877" ht="14.25" customHeight="1">
      <c r="A3877" s="8" t="s">
        <v>7516</v>
      </c>
      <c r="B3877" s="9" t="s">
        <v>7517</v>
      </c>
    </row>
    <row r="3878" ht="14.25" customHeight="1">
      <c r="A3878" s="8" t="s">
        <v>7518</v>
      </c>
      <c r="B3878" s="10" t="s">
        <v>7519</v>
      </c>
    </row>
    <row r="3879" ht="14.25" customHeight="1">
      <c r="A3879" s="8" t="s">
        <v>7520</v>
      </c>
      <c r="B3879" s="9" t="s">
        <v>7521</v>
      </c>
    </row>
    <row r="3880" ht="14.25" customHeight="1">
      <c r="A3880" s="8" t="s">
        <v>7522</v>
      </c>
      <c r="B3880" s="10" t="s">
        <v>7523</v>
      </c>
    </row>
    <row r="3881" ht="14.25" customHeight="1">
      <c r="A3881" s="8" t="s">
        <v>7524</v>
      </c>
      <c r="B3881" s="9" t="s">
        <v>7525</v>
      </c>
    </row>
    <row r="3882" ht="14.25" customHeight="1">
      <c r="A3882" s="8" t="s">
        <v>7526</v>
      </c>
      <c r="B3882" s="10" t="s">
        <v>7527</v>
      </c>
    </row>
    <row r="3883" ht="14.25" customHeight="1">
      <c r="A3883" s="8" t="s">
        <v>7528</v>
      </c>
      <c r="B3883" s="9" t="s">
        <v>7529</v>
      </c>
    </row>
    <row r="3884" ht="14.25" customHeight="1">
      <c r="A3884" s="8" t="s">
        <v>7530</v>
      </c>
      <c r="B3884" s="10" t="s">
        <v>7531</v>
      </c>
    </row>
    <row r="3885" ht="14.25" customHeight="1">
      <c r="A3885" s="8" t="s">
        <v>7532</v>
      </c>
      <c r="B3885" s="9" t="s">
        <v>7533</v>
      </c>
    </row>
    <row r="3886" ht="14.25" customHeight="1">
      <c r="A3886" s="8" t="s">
        <v>7534</v>
      </c>
      <c r="B3886" s="10" t="s">
        <v>7535</v>
      </c>
    </row>
    <row r="3887" ht="14.25" customHeight="1">
      <c r="A3887" s="8" t="s">
        <v>7536</v>
      </c>
      <c r="B3887" s="9" t="s">
        <v>7537</v>
      </c>
    </row>
    <row r="3888" ht="14.25" customHeight="1">
      <c r="A3888" s="8" t="s">
        <v>7538</v>
      </c>
      <c r="B3888" s="10" t="s">
        <v>7539</v>
      </c>
    </row>
    <row r="3889" ht="14.25" customHeight="1">
      <c r="A3889" s="8" t="s">
        <v>7540</v>
      </c>
      <c r="B3889" s="9" t="s">
        <v>7541</v>
      </c>
    </row>
    <row r="3890" ht="14.25" customHeight="1">
      <c r="A3890" s="8" t="s">
        <v>7542</v>
      </c>
      <c r="B3890" s="10" t="s">
        <v>7543</v>
      </c>
    </row>
    <row r="3891" ht="14.25" customHeight="1">
      <c r="A3891" s="8" t="s">
        <v>7544</v>
      </c>
      <c r="B3891" s="9" t="s">
        <v>7545</v>
      </c>
    </row>
    <row r="3892" ht="14.25" customHeight="1">
      <c r="A3892" s="8" t="s">
        <v>7546</v>
      </c>
      <c r="B3892" s="10" t="s">
        <v>7547</v>
      </c>
    </row>
    <row r="3893" ht="14.25" customHeight="1">
      <c r="A3893" s="8" t="s">
        <v>7548</v>
      </c>
      <c r="B3893" s="9" t="s">
        <v>7549</v>
      </c>
    </row>
    <row r="3894" ht="14.25" customHeight="1">
      <c r="A3894" s="8" t="s">
        <v>7550</v>
      </c>
      <c r="B3894" s="10" t="s">
        <v>7551</v>
      </c>
    </row>
    <row r="3895" ht="14.25" customHeight="1">
      <c r="A3895" s="8" t="s">
        <v>7552</v>
      </c>
      <c r="B3895" s="9" t="s">
        <v>7553</v>
      </c>
    </row>
    <row r="3896" ht="14.25" customHeight="1">
      <c r="A3896" s="8" t="s">
        <v>7554</v>
      </c>
      <c r="B3896" s="10" t="s">
        <v>7555</v>
      </c>
    </row>
    <row r="3897" ht="14.25" customHeight="1">
      <c r="A3897" s="8" t="s">
        <v>7556</v>
      </c>
      <c r="B3897" s="9" t="s">
        <v>7557</v>
      </c>
    </row>
    <row r="3898" ht="14.25" customHeight="1">
      <c r="A3898" s="8" t="s">
        <v>7558</v>
      </c>
      <c r="B3898" s="10" t="s">
        <v>7559</v>
      </c>
    </row>
    <row r="3899" ht="14.25" customHeight="1">
      <c r="A3899" s="8" t="s">
        <v>7560</v>
      </c>
      <c r="B3899" s="9" t="s">
        <v>7561</v>
      </c>
    </row>
    <row r="3900" ht="14.25" customHeight="1">
      <c r="A3900" s="8" t="s">
        <v>7562</v>
      </c>
      <c r="B3900" s="10" t="s">
        <v>7563</v>
      </c>
    </row>
    <row r="3901" ht="14.25" customHeight="1">
      <c r="A3901" s="8" t="s">
        <v>7564</v>
      </c>
      <c r="B3901" s="9" t="s">
        <v>7565</v>
      </c>
    </row>
    <row r="3902" ht="14.25" customHeight="1">
      <c r="A3902" s="8" t="s">
        <v>7566</v>
      </c>
      <c r="B3902" s="10" t="s">
        <v>7567</v>
      </c>
    </row>
    <row r="3903" ht="14.25" customHeight="1">
      <c r="A3903" s="8" t="s">
        <v>7568</v>
      </c>
      <c r="B3903" s="9" t="s">
        <v>7569</v>
      </c>
    </row>
    <row r="3904" ht="14.25" customHeight="1">
      <c r="A3904" s="8" t="s">
        <v>7570</v>
      </c>
      <c r="B3904" s="10" t="s">
        <v>7571</v>
      </c>
    </row>
    <row r="3905" ht="14.25" customHeight="1">
      <c r="A3905" s="8" t="s">
        <v>7572</v>
      </c>
      <c r="B3905" s="9" t="s">
        <v>7573</v>
      </c>
    </row>
    <row r="3906" ht="14.25" customHeight="1">
      <c r="A3906" s="8" t="s">
        <v>7574</v>
      </c>
      <c r="B3906" s="10" t="s">
        <v>7575</v>
      </c>
    </row>
    <row r="3907" ht="14.25" customHeight="1">
      <c r="A3907" s="8" t="s">
        <v>7576</v>
      </c>
      <c r="B3907" s="9" t="s">
        <v>7577</v>
      </c>
    </row>
    <row r="3908" ht="14.25" customHeight="1">
      <c r="A3908" s="8" t="s">
        <v>7578</v>
      </c>
      <c r="B3908" s="10" t="s">
        <v>7579</v>
      </c>
    </row>
    <row r="3909" ht="14.25" customHeight="1">
      <c r="A3909" s="8" t="s">
        <v>7580</v>
      </c>
      <c r="B3909" s="9" t="s">
        <v>7581</v>
      </c>
    </row>
    <row r="3910" ht="14.25" customHeight="1">
      <c r="A3910" s="8" t="s">
        <v>7582</v>
      </c>
      <c r="B3910" s="10" t="s">
        <v>7583</v>
      </c>
    </row>
    <row r="3911" ht="14.25" customHeight="1">
      <c r="A3911" s="8" t="s">
        <v>7584</v>
      </c>
      <c r="B3911" s="9" t="s">
        <v>7585</v>
      </c>
    </row>
    <row r="3912" ht="14.25" customHeight="1">
      <c r="A3912" s="8" t="s">
        <v>7586</v>
      </c>
      <c r="B3912" s="10" t="s">
        <v>7587</v>
      </c>
    </row>
    <row r="3913" ht="14.25" customHeight="1">
      <c r="A3913" s="8" t="s">
        <v>7588</v>
      </c>
      <c r="B3913" s="9" t="s">
        <v>7589</v>
      </c>
    </row>
    <row r="3914" ht="14.25" customHeight="1">
      <c r="A3914" s="8" t="s">
        <v>7590</v>
      </c>
      <c r="B3914" s="10" t="s">
        <v>7591</v>
      </c>
    </row>
    <row r="3915" ht="14.25" customHeight="1">
      <c r="A3915" s="8" t="s">
        <v>7592</v>
      </c>
      <c r="B3915" s="9" t="s">
        <v>7593</v>
      </c>
    </row>
    <row r="3916" ht="14.25" customHeight="1">
      <c r="A3916" s="8" t="s">
        <v>7594</v>
      </c>
      <c r="B3916" s="10" t="s">
        <v>7595</v>
      </c>
    </row>
    <row r="3917" ht="14.25" customHeight="1">
      <c r="A3917" s="8" t="s">
        <v>7596</v>
      </c>
      <c r="B3917" s="9" t="s">
        <v>7597</v>
      </c>
    </row>
    <row r="3918" ht="14.25" customHeight="1">
      <c r="A3918" s="8" t="s">
        <v>7598</v>
      </c>
      <c r="B3918" s="10" t="s">
        <v>7599</v>
      </c>
    </row>
    <row r="3919" ht="14.25" customHeight="1">
      <c r="A3919" s="8" t="s">
        <v>7600</v>
      </c>
      <c r="B3919" s="9" t="s">
        <v>7601</v>
      </c>
    </row>
    <row r="3920" ht="14.25" customHeight="1">
      <c r="A3920" s="8" t="s">
        <v>7602</v>
      </c>
      <c r="B3920" s="10" t="s">
        <v>7603</v>
      </c>
    </row>
    <row r="3921" ht="14.25" customHeight="1">
      <c r="A3921" s="8" t="s">
        <v>7604</v>
      </c>
      <c r="B3921" s="9" t="s">
        <v>7605</v>
      </c>
    </row>
    <row r="3922" ht="14.25" customHeight="1">
      <c r="A3922" s="8" t="s">
        <v>7606</v>
      </c>
      <c r="B3922" s="10" t="s">
        <v>7607</v>
      </c>
    </row>
    <row r="3923" ht="14.25" customHeight="1">
      <c r="A3923" s="8" t="s">
        <v>7608</v>
      </c>
      <c r="B3923" s="9" t="s">
        <v>7609</v>
      </c>
    </row>
    <row r="3924" ht="14.25" customHeight="1">
      <c r="A3924" s="8" t="s">
        <v>7610</v>
      </c>
      <c r="B3924" s="10" t="s">
        <v>7611</v>
      </c>
    </row>
    <row r="3925" ht="14.25" customHeight="1">
      <c r="A3925" s="8" t="s">
        <v>7612</v>
      </c>
      <c r="B3925" s="9" t="s">
        <v>7613</v>
      </c>
    </row>
    <row r="3926" ht="14.25" customHeight="1">
      <c r="A3926" s="8" t="s">
        <v>7614</v>
      </c>
      <c r="B3926" s="10" t="s">
        <v>7615</v>
      </c>
    </row>
    <row r="3927" ht="14.25" customHeight="1">
      <c r="A3927" s="8" t="s">
        <v>7616</v>
      </c>
      <c r="B3927" s="9" t="s">
        <v>7617</v>
      </c>
    </row>
    <row r="3928" ht="14.25" customHeight="1">
      <c r="A3928" s="8" t="s">
        <v>7618</v>
      </c>
      <c r="B3928" s="10" t="s">
        <v>7619</v>
      </c>
    </row>
    <row r="3929" ht="14.25" customHeight="1">
      <c r="A3929" s="8" t="s">
        <v>7620</v>
      </c>
      <c r="B3929" s="9" t="s">
        <v>7621</v>
      </c>
    </row>
    <row r="3930" ht="14.25" customHeight="1">
      <c r="A3930" s="8" t="s">
        <v>7622</v>
      </c>
      <c r="B3930" s="10" t="s">
        <v>7623</v>
      </c>
    </row>
    <row r="3931" ht="14.25" customHeight="1">
      <c r="A3931" s="8" t="s">
        <v>7624</v>
      </c>
      <c r="B3931" s="9" t="s">
        <v>7625</v>
      </c>
    </row>
    <row r="3932" ht="14.25" customHeight="1">
      <c r="A3932" s="8" t="s">
        <v>7626</v>
      </c>
      <c r="B3932" s="10" t="s">
        <v>7627</v>
      </c>
    </row>
    <row r="3933" ht="14.25" customHeight="1">
      <c r="A3933" s="8" t="s">
        <v>7628</v>
      </c>
      <c r="B3933" s="9" t="s">
        <v>7629</v>
      </c>
    </row>
    <row r="3934" ht="14.25" customHeight="1">
      <c r="A3934" s="8" t="s">
        <v>7630</v>
      </c>
      <c r="B3934" s="10" t="s">
        <v>7631</v>
      </c>
    </row>
    <row r="3935" ht="14.25" customHeight="1">
      <c r="A3935" s="8" t="s">
        <v>7632</v>
      </c>
      <c r="B3935" s="9" t="s">
        <v>7633</v>
      </c>
    </row>
    <row r="3936" ht="14.25" customHeight="1">
      <c r="A3936" s="8" t="s">
        <v>7634</v>
      </c>
      <c r="B3936" s="10" t="s">
        <v>7635</v>
      </c>
    </row>
    <row r="3937" ht="14.25" customHeight="1">
      <c r="A3937" s="8" t="s">
        <v>7636</v>
      </c>
      <c r="B3937" s="9" t="s">
        <v>7637</v>
      </c>
    </row>
    <row r="3938" ht="14.25" customHeight="1">
      <c r="A3938" s="8" t="s">
        <v>7638</v>
      </c>
      <c r="B3938" s="10" t="s">
        <v>7639</v>
      </c>
    </row>
    <row r="3939" ht="14.25" customHeight="1">
      <c r="A3939" s="8" t="s">
        <v>7640</v>
      </c>
      <c r="B3939" s="9" t="s">
        <v>7641</v>
      </c>
    </row>
    <row r="3940" ht="14.25" customHeight="1">
      <c r="A3940" s="8" t="s">
        <v>7584</v>
      </c>
      <c r="B3940" s="10" t="s">
        <v>7642</v>
      </c>
    </row>
    <row r="3941" ht="14.25" customHeight="1">
      <c r="A3941" s="8" t="s">
        <v>7643</v>
      </c>
      <c r="B3941" s="9" t="s">
        <v>7644</v>
      </c>
    </row>
    <row r="3942" ht="14.25" customHeight="1">
      <c r="A3942" s="8" t="s">
        <v>7645</v>
      </c>
      <c r="B3942" s="10" t="s">
        <v>7646</v>
      </c>
    </row>
    <row r="3943" ht="14.25" customHeight="1">
      <c r="A3943" s="8" t="s">
        <v>7647</v>
      </c>
      <c r="B3943" s="9" t="s">
        <v>7648</v>
      </c>
    </row>
    <row r="3944" ht="14.25" customHeight="1">
      <c r="A3944" s="8" t="s">
        <v>7649</v>
      </c>
      <c r="B3944" s="10" t="s">
        <v>7650</v>
      </c>
    </row>
    <row r="3945" ht="14.25" customHeight="1">
      <c r="A3945" s="8" t="s">
        <v>7651</v>
      </c>
      <c r="B3945" s="9" t="s">
        <v>7652</v>
      </c>
    </row>
    <row r="3946" ht="14.25" customHeight="1">
      <c r="A3946" s="8" t="s">
        <v>7653</v>
      </c>
      <c r="B3946" s="10" t="s">
        <v>7654</v>
      </c>
    </row>
    <row r="3947" ht="14.25" customHeight="1">
      <c r="A3947" s="8" t="s">
        <v>7655</v>
      </c>
      <c r="B3947" s="9" t="s">
        <v>7656</v>
      </c>
    </row>
    <row r="3948" ht="14.25" customHeight="1">
      <c r="A3948" s="8" t="s">
        <v>7657</v>
      </c>
      <c r="B3948" s="10" t="s">
        <v>7658</v>
      </c>
    </row>
    <row r="3949" ht="14.25" customHeight="1">
      <c r="A3949" s="8" t="s">
        <v>7659</v>
      </c>
      <c r="B3949" s="9" t="s">
        <v>7660</v>
      </c>
    </row>
    <row r="3950" ht="14.25" customHeight="1">
      <c r="A3950" s="8" t="s">
        <v>7661</v>
      </c>
      <c r="B3950" s="10" t="s">
        <v>7662</v>
      </c>
    </row>
    <row r="3951" ht="14.25" customHeight="1">
      <c r="A3951" s="8" t="s">
        <v>7663</v>
      </c>
      <c r="B3951" s="9" t="s">
        <v>7664</v>
      </c>
    </row>
    <row r="3952" ht="14.25" customHeight="1">
      <c r="A3952" s="8" t="s">
        <v>7665</v>
      </c>
      <c r="B3952" s="10" t="s">
        <v>7666</v>
      </c>
    </row>
    <row r="3953" ht="14.25" customHeight="1">
      <c r="A3953" s="8" t="s">
        <v>7667</v>
      </c>
      <c r="B3953" s="9" t="s">
        <v>7668</v>
      </c>
    </row>
    <row r="3954" ht="14.25" customHeight="1">
      <c r="A3954" s="8" t="s">
        <v>7669</v>
      </c>
      <c r="B3954" s="10" t="s">
        <v>7670</v>
      </c>
    </row>
    <row r="3955" ht="14.25" customHeight="1">
      <c r="A3955" s="8" t="s">
        <v>7671</v>
      </c>
      <c r="B3955" s="9" t="s">
        <v>7672</v>
      </c>
    </row>
    <row r="3956" ht="14.25" customHeight="1">
      <c r="A3956" s="8" t="s">
        <v>7673</v>
      </c>
      <c r="B3956" s="10" t="s">
        <v>7674</v>
      </c>
    </row>
    <row r="3957" ht="14.25" customHeight="1">
      <c r="A3957" s="8" t="s">
        <v>7675</v>
      </c>
      <c r="B3957" s="9" t="s">
        <v>7676</v>
      </c>
    </row>
    <row r="3958" ht="14.25" customHeight="1">
      <c r="A3958" s="8" t="s">
        <v>7677</v>
      </c>
      <c r="B3958" s="10" t="s">
        <v>7678</v>
      </c>
    </row>
    <row r="3959" ht="14.25" customHeight="1">
      <c r="A3959" s="8" t="s">
        <v>7679</v>
      </c>
      <c r="B3959" s="9" t="s">
        <v>7680</v>
      </c>
    </row>
    <row r="3960" ht="14.25" customHeight="1">
      <c r="A3960" s="8" t="s">
        <v>7546</v>
      </c>
      <c r="B3960" s="10" t="s">
        <v>7681</v>
      </c>
    </row>
    <row r="3961" ht="14.25" customHeight="1">
      <c r="A3961" s="8" t="s">
        <v>7682</v>
      </c>
      <c r="B3961" s="9" t="s">
        <v>7683</v>
      </c>
    </row>
    <row r="3962" ht="14.25" customHeight="1">
      <c r="A3962" s="8" t="s">
        <v>7684</v>
      </c>
      <c r="B3962" s="10" t="s">
        <v>7685</v>
      </c>
    </row>
    <row r="3963" ht="14.25" customHeight="1">
      <c r="A3963" s="8" t="s">
        <v>7686</v>
      </c>
      <c r="B3963" s="9" t="s">
        <v>7687</v>
      </c>
    </row>
    <row r="3964" ht="14.25" customHeight="1">
      <c r="A3964" s="8" t="s">
        <v>7688</v>
      </c>
      <c r="B3964" s="10" t="s">
        <v>7689</v>
      </c>
    </row>
    <row r="3965" ht="14.25" customHeight="1">
      <c r="A3965" s="8" t="s">
        <v>7690</v>
      </c>
      <c r="B3965" s="9" t="s">
        <v>7691</v>
      </c>
    </row>
    <row r="3966" ht="14.25" customHeight="1">
      <c r="A3966" s="8" t="s">
        <v>7663</v>
      </c>
      <c r="B3966" s="10" t="s">
        <v>7692</v>
      </c>
    </row>
    <row r="3967" ht="14.25" customHeight="1">
      <c r="A3967" s="8" t="s">
        <v>7693</v>
      </c>
      <c r="B3967" s="9" t="s">
        <v>7694</v>
      </c>
    </row>
    <row r="3968" ht="14.25" customHeight="1">
      <c r="A3968" s="8" t="s">
        <v>7695</v>
      </c>
      <c r="B3968" s="10" t="s">
        <v>7696</v>
      </c>
    </row>
    <row r="3969" ht="14.25" customHeight="1">
      <c r="A3969" s="8" t="s">
        <v>7697</v>
      </c>
      <c r="B3969" s="9" t="s">
        <v>7698</v>
      </c>
    </row>
    <row r="3970" ht="14.25" customHeight="1">
      <c r="A3970" s="8" t="s">
        <v>7699</v>
      </c>
      <c r="B3970" s="10" t="s">
        <v>7700</v>
      </c>
    </row>
    <row r="3971" ht="14.25" customHeight="1">
      <c r="A3971" s="8" t="s">
        <v>7701</v>
      </c>
      <c r="B3971" s="9" t="s">
        <v>7702</v>
      </c>
    </row>
    <row r="3972" ht="14.25" customHeight="1">
      <c r="A3972" s="8" t="s">
        <v>7703</v>
      </c>
      <c r="B3972" s="10" t="s">
        <v>7704</v>
      </c>
    </row>
    <row r="3973" ht="14.25" customHeight="1">
      <c r="A3973" s="8" t="s">
        <v>7651</v>
      </c>
      <c r="B3973" s="9" t="s">
        <v>7705</v>
      </c>
    </row>
    <row r="3974" ht="14.25" customHeight="1">
      <c r="A3974" s="8" t="s">
        <v>7706</v>
      </c>
      <c r="B3974" s="10" t="s">
        <v>7707</v>
      </c>
    </row>
    <row r="3975" ht="14.25" customHeight="1">
      <c r="A3975" s="8" t="s">
        <v>7626</v>
      </c>
      <c r="B3975" s="9" t="s">
        <v>7708</v>
      </c>
    </row>
    <row r="3976" ht="14.25" customHeight="1">
      <c r="A3976" s="8" t="s">
        <v>7709</v>
      </c>
      <c r="B3976" s="10" t="s">
        <v>7710</v>
      </c>
    </row>
    <row r="3977" ht="14.25" customHeight="1">
      <c r="A3977" s="8" t="s">
        <v>7711</v>
      </c>
      <c r="B3977" s="9" t="s">
        <v>7712</v>
      </c>
    </row>
    <row r="3978" ht="14.25" customHeight="1">
      <c r="A3978" s="8" t="s">
        <v>7713</v>
      </c>
      <c r="B3978" s="10" t="s">
        <v>7714</v>
      </c>
    </row>
    <row r="3979" ht="14.25" customHeight="1">
      <c r="A3979" s="8" t="s">
        <v>7715</v>
      </c>
      <c r="B3979" s="9" t="s">
        <v>7716</v>
      </c>
    </row>
    <row r="3980" ht="14.25" customHeight="1">
      <c r="A3980" s="8" t="s">
        <v>7688</v>
      </c>
      <c r="B3980" s="10" t="s">
        <v>7717</v>
      </c>
    </row>
    <row r="3981" ht="14.25" customHeight="1">
      <c r="A3981" s="8" t="s">
        <v>7718</v>
      </c>
      <c r="B3981" s="9" t="s">
        <v>7719</v>
      </c>
    </row>
    <row r="3982" ht="14.25" customHeight="1">
      <c r="A3982" s="8" t="s">
        <v>7720</v>
      </c>
      <c r="B3982" s="10" t="s">
        <v>7721</v>
      </c>
    </row>
    <row r="3983" ht="14.25" customHeight="1">
      <c r="A3983" s="8" t="s">
        <v>7722</v>
      </c>
      <c r="B3983" s="9" t="s">
        <v>7723</v>
      </c>
    </row>
    <row r="3984" ht="14.25" customHeight="1">
      <c r="A3984" s="8" t="s">
        <v>7724</v>
      </c>
      <c r="B3984" s="10" t="s">
        <v>7725</v>
      </c>
    </row>
    <row r="3985" ht="14.25" customHeight="1">
      <c r="A3985" s="8" t="s">
        <v>7726</v>
      </c>
      <c r="B3985" s="9" t="s">
        <v>7727</v>
      </c>
    </row>
    <row r="3986" ht="14.25" customHeight="1">
      <c r="A3986" s="8" t="s">
        <v>7728</v>
      </c>
      <c r="B3986" s="10" t="s">
        <v>7729</v>
      </c>
    </row>
    <row r="3987" ht="14.25" customHeight="1">
      <c r="A3987" s="8" t="s">
        <v>7730</v>
      </c>
      <c r="B3987" s="9" t="s">
        <v>7731</v>
      </c>
    </row>
    <row r="3988" ht="14.25" customHeight="1">
      <c r="A3988" s="8" t="s">
        <v>7546</v>
      </c>
      <c r="B3988" s="10" t="s">
        <v>7732</v>
      </c>
    </row>
    <row r="3989" ht="14.25" customHeight="1">
      <c r="A3989" s="8" t="s">
        <v>7733</v>
      </c>
      <c r="B3989" s="9" t="s">
        <v>7734</v>
      </c>
    </row>
    <row r="3990" ht="14.25" customHeight="1">
      <c r="A3990" s="8" t="s">
        <v>7735</v>
      </c>
      <c r="B3990" s="10" t="s">
        <v>7736</v>
      </c>
    </row>
    <row r="3991" ht="14.25" customHeight="1">
      <c r="A3991" s="8" t="s">
        <v>7737</v>
      </c>
      <c r="B3991" s="9" t="s">
        <v>7738</v>
      </c>
    </row>
    <row r="3992" ht="14.25" customHeight="1">
      <c r="A3992" s="8" t="s">
        <v>7739</v>
      </c>
      <c r="B3992" s="10" t="s">
        <v>7740</v>
      </c>
    </row>
    <row r="3993" ht="14.25" customHeight="1">
      <c r="A3993" s="8" t="s">
        <v>7741</v>
      </c>
      <c r="B3993" s="9" t="s">
        <v>7742</v>
      </c>
    </row>
    <row r="3994" ht="14.25" customHeight="1">
      <c r="A3994" s="8" t="s">
        <v>7743</v>
      </c>
      <c r="B3994" s="10" t="s">
        <v>7744</v>
      </c>
    </row>
    <row r="3995" ht="14.25" customHeight="1">
      <c r="A3995" s="8" t="s">
        <v>7745</v>
      </c>
      <c r="B3995" s="9" t="s">
        <v>7746</v>
      </c>
    </row>
    <row r="3996" ht="14.25" customHeight="1">
      <c r="A3996" s="8" t="s">
        <v>7741</v>
      </c>
      <c r="B3996" s="10" t="s">
        <v>7747</v>
      </c>
    </row>
    <row r="3997" ht="14.25" customHeight="1">
      <c r="A3997" s="8" t="s">
        <v>7748</v>
      </c>
      <c r="B3997" s="9" t="s">
        <v>7749</v>
      </c>
    </row>
    <row r="3998" ht="14.25" customHeight="1">
      <c r="A3998" s="8" t="s">
        <v>7750</v>
      </c>
      <c r="B3998" s="10" t="s">
        <v>7751</v>
      </c>
    </row>
    <row r="3999" ht="14.25" customHeight="1">
      <c r="A3999" s="8" t="s">
        <v>7752</v>
      </c>
      <c r="B3999" s="9" t="s">
        <v>7753</v>
      </c>
    </row>
    <row r="4000" ht="14.25" customHeight="1">
      <c r="A4000" s="8" t="s">
        <v>7754</v>
      </c>
      <c r="B4000" s="10" t="s">
        <v>7755</v>
      </c>
    </row>
    <row r="4001" ht="14.25" customHeight="1">
      <c r="A4001" s="8" t="s">
        <v>7756</v>
      </c>
      <c r="B4001" s="9" t="s">
        <v>7757</v>
      </c>
    </row>
    <row r="4002" ht="14.25" customHeight="1">
      <c r="A4002" s="8" t="s">
        <v>7758</v>
      </c>
      <c r="B4002" s="10" t="s">
        <v>7759</v>
      </c>
    </row>
    <row r="4003" ht="14.25" customHeight="1">
      <c r="A4003" s="8" t="s">
        <v>7760</v>
      </c>
      <c r="B4003" s="9" t="s">
        <v>7761</v>
      </c>
    </row>
    <row r="4004" ht="14.25" customHeight="1">
      <c r="A4004" s="8" t="s">
        <v>7762</v>
      </c>
      <c r="B4004" s="10" t="s">
        <v>7763</v>
      </c>
    </row>
    <row r="4005" ht="14.25" customHeight="1">
      <c r="A4005" s="8" t="s">
        <v>7764</v>
      </c>
      <c r="B4005" s="9" t="s">
        <v>7765</v>
      </c>
    </row>
    <row r="4006" ht="14.25" customHeight="1">
      <c r="A4006" s="8" t="s">
        <v>7766</v>
      </c>
      <c r="B4006" s="10" t="s">
        <v>7767</v>
      </c>
    </row>
    <row r="4007" ht="14.25" customHeight="1">
      <c r="A4007" s="8" t="s">
        <v>7768</v>
      </c>
      <c r="B4007" s="9" t="s">
        <v>7769</v>
      </c>
    </row>
    <row r="4008" ht="14.25" customHeight="1">
      <c r="A4008" s="8" t="s">
        <v>7770</v>
      </c>
      <c r="B4008" s="10" t="s">
        <v>7771</v>
      </c>
    </row>
    <row r="4009" ht="14.25" customHeight="1">
      <c r="A4009" s="8" t="s">
        <v>7772</v>
      </c>
      <c r="B4009" s="9" t="s">
        <v>7773</v>
      </c>
    </row>
    <row r="4010" ht="14.25" customHeight="1">
      <c r="A4010" s="8" t="s">
        <v>7774</v>
      </c>
      <c r="B4010" s="10" t="s">
        <v>7775</v>
      </c>
    </row>
    <row r="4011" ht="14.25" customHeight="1">
      <c r="A4011" s="8" t="s">
        <v>7586</v>
      </c>
      <c r="B4011" s="9" t="s">
        <v>7776</v>
      </c>
    </row>
    <row r="4012" ht="14.25" customHeight="1">
      <c r="A4012" s="8" t="s">
        <v>7777</v>
      </c>
      <c r="B4012" s="10" t="s">
        <v>7778</v>
      </c>
    </row>
    <row r="4013" ht="14.25" customHeight="1">
      <c r="A4013" s="8" t="s">
        <v>7779</v>
      </c>
      <c r="B4013" s="9" t="s">
        <v>7780</v>
      </c>
    </row>
    <row r="4014" ht="14.25" customHeight="1">
      <c r="A4014" s="8" t="s">
        <v>7781</v>
      </c>
      <c r="B4014" s="10" t="s">
        <v>7782</v>
      </c>
    </row>
    <row r="4015" ht="14.25" customHeight="1">
      <c r="A4015" s="8" t="s">
        <v>7783</v>
      </c>
      <c r="B4015" s="9" t="s">
        <v>7784</v>
      </c>
    </row>
    <row r="4016" ht="14.25" customHeight="1">
      <c r="A4016" s="8" t="s">
        <v>7785</v>
      </c>
      <c r="B4016" s="10" t="s">
        <v>7786</v>
      </c>
    </row>
    <row r="4017" ht="14.25" customHeight="1">
      <c r="A4017" s="8" t="s">
        <v>7787</v>
      </c>
      <c r="B4017" s="9" t="s">
        <v>7788</v>
      </c>
    </row>
    <row r="4018" ht="14.25" customHeight="1">
      <c r="A4018" s="8" t="s">
        <v>7789</v>
      </c>
      <c r="B4018" s="10" t="s">
        <v>7790</v>
      </c>
    </row>
    <row r="4019" ht="14.25" customHeight="1">
      <c r="A4019" s="8" t="s">
        <v>7791</v>
      </c>
      <c r="B4019" s="9" t="s">
        <v>7792</v>
      </c>
    </row>
    <row r="4020" ht="14.25" customHeight="1">
      <c r="A4020" s="8" t="s">
        <v>7793</v>
      </c>
      <c r="B4020" s="10" t="s">
        <v>7794</v>
      </c>
    </row>
    <row r="4021" ht="14.25" customHeight="1">
      <c r="A4021" s="8" t="s">
        <v>7795</v>
      </c>
      <c r="B4021" s="9" t="s">
        <v>7796</v>
      </c>
    </row>
    <row r="4022" ht="14.25" customHeight="1">
      <c r="A4022" s="8" t="s">
        <v>7797</v>
      </c>
      <c r="B4022" s="10" t="s">
        <v>7798</v>
      </c>
    </row>
    <row r="4023" ht="14.25" customHeight="1">
      <c r="A4023" s="8" t="s">
        <v>7799</v>
      </c>
      <c r="B4023" s="9" t="s">
        <v>7800</v>
      </c>
    </row>
    <row r="4024" ht="14.25" customHeight="1">
      <c r="A4024" s="8" t="s">
        <v>7801</v>
      </c>
      <c r="B4024" s="10" t="s">
        <v>7802</v>
      </c>
    </row>
    <row r="4025" ht="14.25" customHeight="1">
      <c r="A4025" s="8" t="s">
        <v>7803</v>
      </c>
      <c r="B4025" s="9" t="s">
        <v>7804</v>
      </c>
    </row>
    <row r="4026" ht="14.25" customHeight="1">
      <c r="A4026" s="8" t="s">
        <v>7805</v>
      </c>
      <c r="B4026" s="10" t="s">
        <v>7806</v>
      </c>
    </row>
    <row r="4027" ht="14.25" customHeight="1">
      <c r="A4027" s="8" t="s">
        <v>7807</v>
      </c>
      <c r="B4027" s="9" t="s">
        <v>7808</v>
      </c>
    </row>
    <row r="4028" ht="14.25" customHeight="1">
      <c r="A4028" s="8" t="s">
        <v>7809</v>
      </c>
      <c r="B4028" s="10" t="s">
        <v>7810</v>
      </c>
    </row>
    <row r="4029" ht="14.25" customHeight="1">
      <c r="A4029" s="8" t="s">
        <v>7811</v>
      </c>
      <c r="B4029" s="9" t="s">
        <v>7812</v>
      </c>
    </row>
    <row r="4030" ht="14.25" customHeight="1">
      <c r="A4030" s="8" t="s">
        <v>7813</v>
      </c>
      <c r="B4030" s="10" t="s">
        <v>7814</v>
      </c>
    </row>
    <row r="4031" ht="14.25" customHeight="1">
      <c r="A4031" s="8" t="s">
        <v>7815</v>
      </c>
      <c r="B4031" s="9" t="s">
        <v>7816</v>
      </c>
    </row>
    <row r="4032" ht="14.25" customHeight="1">
      <c r="A4032" s="8" t="s">
        <v>7817</v>
      </c>
      <c r="B4032" s="10" t="s">
        <v>7818</v>
      </c>
    </row>
    <row r="4033" ht="14.25" customHeight="1">
      <c r="A4033" s="8" t="s">
        <v>7819</v>
      </c>
      <c r="B4033" s="9" t="s">
        <v>7820</v>
      </c>
    </row>
    <row r="4034" ht="14.25" customHeight="1">
      <c r="A4034" s="8" t="s">
        <v>7821</v>
      </c>
      <c r="B4034" s="10" t="s">
        <v>7822</v>
      </c>
    </row>
    <row r="4035" ht="14.25" customHeight="1">
      <c r="A4035" s="8" t="s">
        <v>7823</v>
      </c>
      <c r="B4035" s="9" t="s">
        <v>7824</v>
      </c>
    </row>
    <row r="4036" ht="14.25" customHeight="1">
      <c r="A4036" s="8" t="s">
        <v>7825</v>
      </c>
      <c r="B4036" s="10" t="s">
        <v>7826</v>
      </c>
    </row>
    <row r="4037" ht="14.25" customHeight="1">
      <c r="A4037" s="8" t="s">
        <v>7827</v>
      </c>
      <c r="B4037" s="9" t="s">
        <v>7828</v>
      </c>
    </row>
    <row r="4038" ht="14.25" customHeight="1">
      <c r="A4038" s="8" t="s">
        <v>7829</v>
      </c>
      <c r="B4038" s="10" t="s">
        <v>7830</v>
      </c>
    </row>
    <row r="4039" ht="14.25" customHeight="1">
      <c r="A4039" s="8" t="s">
        <v>7831</v>
      </c>
      <c r="B4039" s="9" t="s">
        <v>7832</v>
      </c>
    </row>
    <row r="4040" ht="14.25" customHeight="1">
      <c r="A4040" s="8" t="s">
        <v>7833</v>
      </c>
      <c r="B4040" s="10" t="s">
        <v>7834</v>
      </c>
    </row>
    <row r="4041" ht="14.25" customHeight="1">
      <c r="A4041" s="8" t="s">
        <v>7835</v>
      </c>
      <c r="B4041" s="9" t="s">
        <v>7836</v>
      </c>
    </row>
    <row r="4042" ht="14.25" customHeight="1">
      <c r="A4042" s="8" t="s">
        <v>7837</v>
      </c>
      <c r="B4042" s="10" t="s">
        <v>7838</v>
      </c>
    </row>
    <row r="4043" ht="14.25" customHeight="1">
      <c r="A4043" s="8" t="s">
        <v>7679</v>
      </c>
      <c r="B4043" s="9" t="s">
        <v>7839</v>
      </c>
    </row>
    <row r="4044" ht="14.25" customHeight="1">
      <c r="A4044" s="8" t="s">
        <v>7840</v>
      </c>
      <c r="B4044" s="10" t="s">
        <v>7841</v>
      </c>
    </row>
    <row r="4045" ht="14.25" customHeight="1">
      <c r="A4045" s="8" t="s">
        <v>7842</v>
      </c>
      <c r="B4045" s="9" t="s">
        <v>7843</v>
      </c>
    </row>
    <row r="4046" ht="14.25" customHeight="1">
      <c r="A4046" s="8" t="s">
        <v>7844</v>
      </c>
      <c r="B4046" s="10" t="s">
        <v>7845</v>
      </c>
    </row>
    <row r="4047" ht="14.25" customHeight="1">
      <c r="A4047" s="8" t="s">
        <v>7846</v>
      </c>
      <c r="B4047" s="9" t="s">
        <v>7847</v>
      </c>
    </row>
    <row r="4048" ht="14.25" customHeight="1">
      <c r="A4048" s="8" t="s">
        <v>7848</v>
      </c>
      <c r="B4048" s="10" t="s">
        <v>7849</v>
      </c>
    </row>
    <row r="4049" ht="14.25" customHeight="1">
      <c r="A4049" s="8" t="s">
        <v>7850</v>
      </c>
      <c r="B4049" s="9" t="s">
        <v>7851</v>
      </c>
    </row>
    <row r="4050" ht="14.25" customHeight="1">
      <c r="A4050" s="8" t="s">
        <v>7852</v>
      </c>
      <c r="B4050" s="10" t="s">
        <v>7853</v>
      </c>
    </row>
    <row r="4051" ht="14.25" customHeight="1">
      <c r="A4051" s="8" t="s">
        <v>7568</v>
      </c>
      <c r="B4051" s="9" t="s">
        <v>7854</v>
      </c>
    </row>
    <row r="4052" ht="14.25" customHeight="1">
      <c r="A4052" s="8" t="s">
        <v>7715</v>
      </c>
      <c r="B4052" s="10" t="s">
        <v>7855</v>
      </c>
    </row>
    <row r="4053" ht="14.25" customHeight="1">
      <c r="A4053" s="8" t="s">
        <v>7856</v>
      </c>
      <c r="B4053" s="9" t="s">
        <v>7857</v>
      </c>
    </row>
    <row r="4054" ht="14.25" customHeight="1">
      <c r="A4054" s="8" t="s">
        <v>7858</v>
      </c>
      <c r="B4054" s="10" t="s">
        <v>7859</v>
      </c>
    </row>
    <row r="4055" ht="14.25" customHeight="1">
      <c r="A4055" s="8" t="s">
        <v>7860</v>
      </c>
      <c r="B4055" s="9" t="s">
        <v>7861</v>
      </c>
    </row>
    <row r="4056" ht="14.25" customHeight="1">
      <c r="A4056" s="8" t="s">
        <v>7862</v>
      </c>
      <c r="B4056" s="10" t="s">
        <v>7863</v>
      </c>
    </row>
    <row r="4057" ht="14.25" customHeight="1">
      <c r="A4057" s="8" t="s">
        <v>7864</v>
      </c>
      <c r="B4057" s="9" t="s">
        <v>7865</v>
      </c>
    </row>
    <row r="4058" ht="14.25" customHeight="1">
      <c r="A4058" s="8" t="s">
        <v>7866</v>
      </c>
      <c r="B4058" s="10" t="s">
        <v>7867</v>
      </c>
    </row>
    <row r="4059" ht="14.25" customHeight="1">
      <c r="A4059" s="8" t="s">
        <v>7868</v>
      </c>
      <c r="B4059" s="9" t="s">
        <v>7869</v>
      </c>
    </row>
    <row r="4060" ht="14.25" customHeight="1">
      <c r="A4060" s="8" t="s">
        <v>7720</v>
      </c>
      <c r="B4060" s="10" t="s">
        <v>7870</v>
      </c>
    </row>
    <row r="4061" ht="14.25" customHeight="1">
      <c r="A4061" s="8" t="s">
        <v>7871</v>
      </c>
      <c r="B4061" s="9" t="s">
        <v>7872</v>
      </c>
    </row>
    <row r="4062" ht="14.25" customHeight="1">
      <c r="A4062" s="8" t="s">
        <v>7873</v>
      </c>
      <c r="B4062" s="10" t="s">
        <v>7874</v>
      </c>
    </row>
    <row r="4063" ht="14.25" customHeight="1">
      <c r="A4063" s="8" t="s">
        <v>7875</v>
      </c>
      <c r="B4063" s="9" t="s">
        <v>7876</v>
      </c>
    </row>
    <row r="4064" ht="14.25" customHeight="1">
      <c r="A4064" s="8" t="s">
        <v>7877</v>
      </c>
      <c r="B4064" s="10" t="s">
        <v>7878</v>
      </c>
    </row>
    <row r="4065" ht="14.25" customHeight="1">
      <c r="A4065" s="8" t="s">
        <v>7879</v>
      </c>
      <c r="B4065" s="9" t="s">
        <v>7880</v>
      </c>
    </row>
    <row r="4066" ht="14.25" customHeight="1">
      <c r="A4066" s="8" t="s">
        <v>7881</v>
      </c>
      <c r="B4066" s="10" t="s">
        <v>7882</v>
      </c>
    </row>
    <row r="4067" ht="14.25" customHeight="1">
      <c r="A4067" s="8" t="s">
        <v>7883</v>
      </c>
      <c r="B4067" s="9" t="s">
        <v>7884</v>
      </c>
    </row>
    <row r="4068" ht="14.25" customHeight="1">
      <c r="A4068" s="8" t="s">
        <v>7885</v>
      </c>
      <c r="B4068" s="10" t="s">
        <v>7886</v>
      </c>
    </row>
    <row r="4069" ht="14.25" customHeight="1">
      <c r="A4069" s="8" t="s">
        <v>7887</v>
      </c>
      <c r="B4069" s="9" t="s">
        <v>7888</v>
      </c>
    </row>
    <row r="4070" ht="14.25" customHeight="1">
      <c r="A4070" s="8" t="s">
        <v>7889</v>
      </c>
      <c r="B4070" s="10" t="s">
        <v>7890</v>
      </c>
    </row>
    <row r="4071" ht="14.25" customHeight="1">
      <c r="A4071" s="8" t="s">
        <v>7891</v>
      </c>
      <c r="B4071" s="9" t="s">
        <v>7892</v>
      </c>
    </row>
    <row r="4072" ht="14.25" customHeight="1">
      <c r="A4072" s="8" t="s">
        <v>7893</v>
      </c>
      <c r="B4072" s="10" t="s">
        <v>7894</v>
      </c>
    </row>
    <row r="4073" ht="14.25" customHeight="1">
      <c r="A4073" s="8" t="s">
        <v>7895</v>
      </c>
      <c r="B4073" s="9" t="s">
        <v>7896</v>
      </c>
    </row>
    <row r="4074" ht="14.25" customHeight="1">
      <c r="A4074" s="8" t="s">
        <v>7897</v>
      </c>
      <c r="B4074" s="10" t="s">
        <v>7898</v>
      </c>
    </row>
    <row r="4075" ht="14.25" customHeight="1">
      <c r="A4075" s="8" t="s">
        <v>7899</v>
      </c>
      <c r="B4075" s="9" t="s">
        <v>7900</v>
      </c>
    </row>
    <row r="4076" ht="14.25" customHeight="1">
      <c r="A4076" s="8" t="s">
        <v>7901</v>
      </c>
      <c r="B4076" s="10" t="s">
        <v>7902</v>
      </c>
    </row>
    <row r="4077" ht="14.25" customHeight="1">
      <c r="A4077" s="8" t="s">
        <v>7903</v>
      </c>
      <c r="B4077" s="9" t="s">
        <v>7904</v>
      </c>
    </row>
    <row r="4078" ht="14.25" customHeight="1">
      <c r="A4078" s="8" t="s">
        <v>7905</v>
      </c>
      <c r="B4078" s="10" t="s">
        <v>7906</v>
      </c>
    </row>
    <row r="4079" ht="14.25" customHeight="1">
      <c r="A4079" s="8" t="s">
        <v>7907</v>
      </c>
      <c r="B4079" s="9" t="s">
        <v>7908</v>
      </c>
    </row>
    <row r="4080" ht="14.25" customHeight="1">
      <c r="A4080" s="8" t="s">
        <v>7909</v>
      </c>
      <c r="B4080" s="10" t="s">
        <v>7910</v>
      </c>
    </row>
    <row r="4081" ht="14.25" customHeight="1">
      <c r="A4081" s="8" t="s">
        <v>7911</v>
      </c>
      <c r="B4081" s="9" t="s">
        <v>7912</v>
      </c>
    </row>
    <row r="4082" ht="14.25" customHeight="1">
      <c r="A4082" s="8" t="s">
        <v>7913</v>
      </c>
      <c r="B4082" s="10" t="s">
        <v>7914</v>
      </c>
    </row>
    <row r="4083" ht="14.25" customHeight="1">
      <c r="A4083" s="8" t="s">
        <v>7915</v>
      </c>
      <c r="B4083" s="9" t="s">
        <v>7916</v>
      </c>
    </row>
    <row r="4084" ht="14.25" customHeight="1">
      <c r="A4084" s="8" t="s">
        <v>7917</v>
      </c>
      <c r="B4084" s="10" t="s">
        <v>7918</v>
      </c>
    </row>
    <row r="4085" ht="14.25" customHeight="1">
      <c r="A4085" s="8" t="s">
        <v>7919</v>
      </c>
      <c r="B4085" s="9" t="s">
        <v>7920</v>
      </c>
    </row>
    <row r="4086" ht="14.25" customHeight="1">
      <c r="A4086" s="8" t="s">
        <v>7921</v>
      </c>
      <c r="B4086" s="10" t="s">
        <v>7922</v>
      </c>
    </row>
    <row r="4087" ht="14.25" customHeight="1">
      <c r="A4087" s="8" t="s">
        <v>7923</v>
      </c>
      <c r="B4087" s="9" t="s">
        <v>7924</v>
      </c>
    </row>
    <row r="4088" ht="14.25" customHeight="1">
      <c r="A4088" s="8" t="s">
        <v>7925</v>
      </c>
      <c r="B4088" s="10" t="s">
        <v>7926</v>
      </c>
    </row>
    <row r="4089" ht="14.25" customHeight="1">
      <c r="A4089" s="8" t="s">
        <v>7927</v>
      </c>
      <c r="B4089" s="9" t="s">
        <v>7928</v>
      </c>
    </row>
    <row r="4090" ht="14.25" customHeight="1">
      <c r="A4090" s="8" t="s">
        <v>7929</v>
      </c>
      <c r="B4090" s="10" t="s">
        <v>7930</v>
      </c>
    </row>
    <row r="4091" ht="14.25" customHeight="1">
      <c r="A4091" s="8" t="s">
        <v>7931</v>
      </c>
      <c r="B4091" s="9" t="s">
        <v>7932</v>
      </c>
    </row>
    <row r="4092" ht="14.25" customHeight="1">
      <c r="A4092" s="8" t="s">
        <v>7933</v>
      </c>
      <c r="B4092" s="10" t="s">
        <v>7934</v>
      </c>
    </row>
    <row r="4093" ht="14.25" customHeight="1">
      <c r="A4093" s="8" t="s">
        <v>7935</v>
      </c>
      <c r="B4093" s="9" t="s">
        <v>7936</v>
      </c>
    </row>
    <row r="4094" ht="14.25" customHeight="1">
      <c r="A4094" s="8" t="s">
        <v>7937</v>
      </c>
      <c r="B4094" s="10" t="s">
        <v>7938</v>
      </c>
    </row>
    <row r="4095" ht="14.25" customHeight="1">
      <c r="A4095" s="8" t="s">
        <v>7939</v>
      </c>
      <c r="B4095" s="9" t="s">
        <v>7940</v>
      </c>
    </row>
    <row r="4096" ht="14.25" customHeight="1">
      <c r="A4096" s="8" t="s">
        <v>7941</v>
      </c>
      <c r="B4096" s="10" t="s">
        <v>7942</v>
      </c>
    </row>
    <row r="4097" ht="14.25" customHeight="1">
      <c r="A4097" s="8" t="s">
        <v>7943</v>
      </c>
      <c r="B4097" s="9" t="s">
        <v>7944</v>
      </c>
    </row>
    <row r="4098" ht="14.25" customHeight="1">
      <c r="A4098" s="8" t="s">
        <v>7945</v>
      </c>
      <c r="B4098" s="10" t="s">
        <v>7946</v>
      </c>
    </row>
    <row r="4099" ht="14.25" customHeight="1">
      <c r="A4099" s="8" t="s">
        <v>7947</v>
      </c>
      <c r="B4099" s="9" t="s">
        <v>7948</v>
      </c>
    </row>
    <row r="4100" ht="14.25" customHeight="1">
      <c r="A4100" s="8" t="s">
        <v>7949</v>
      </c>
      <c r="B4100" s="10" t="s">
        <v>7950</v>
      </c>
    </row>
    <row r="4101" ht="14.25" customHeight="1">
      <c r="A4101" s="8" t="s">
        <v>7951</v>
      </c>
      <c r="B4101" s="9" t="s">
        <v>7952</v>
      </c>
    </row>
    <row r="4102" ht="14.25" customHeight="1">
      <c r="A4102" s="8" t="s">
        <v>7953</v>
      </c>
      <c r="B4102" s="10" t="s">
        <v>7954</v>
      </c>
    </row>
    <row r="4103" ht="14.25" customHeight="1">
      <c r="A4103" s="8" t="s">
        <v>7955</v>
      </c>
      <c r="B4103" s="9" t="s">
        <v>7956</v>
      </c>
    </row>
    <row r="4104" ht="14.25" customHeight="1">
      <c r="A4104" s="8" t="s">
        <v>7957</v>
      </c>
      <c r="B4104" s="10" t="s">
        <v>7958</v>
      </c>
    </row>
    <row r="4105" ht="14.25" customHeight="1">
      <c r="A4105" s="8" t="s">
        <v>7959</v>
      </c>
      <c r="B4105" s="9" t="s">
        <v>7960</v>
      </c>
    </row>
    <row r="4106" ht="14.25" customHeight="1">
      <c r="A4106" s="8" t="s">
        <v>7961</v>
      </c>
      <c r="B4106" s="10" t="s">
        <v>7962</v>
      </c>
    </row>
    <row r="4107" ht="14.25" customHeight="1">
      <c r="A4107" s="8" t="s">
        <v>7963</v>
      </c>
      <c r="B4107" s="9" t="s">
        <v>7964</v>
      </c>
    </row>
    <row r="4108" ht="14.25" customHeight="1">
      <c r="A4108" s="8" t="s">
        <v>7965</v>
      </c>
      <c r="B4108" s="10" t="s">
        <v>7966</v>
      </c>
    </row>
    <row r="4109" ht="14.25" customHeight="1">
      <c r="A4109" s="8" t="s">
        <v>7967</v>
      </c>
      <c r="B4109" s="9" t="s">
        <v>7968</v>
      </c>
    </row>
    <row r="4110" ht="14.25" customHeight="1">
      <c r="A4110" s="8" t="s">
        <v>7969</v>
      </c>
      <c r="B4110" s="10" t="s">
        <v>7970</v>
      </c>
    </row>
    <row r="4111" ht="14.25" customHeight="1">
      <c r="A4111" s="8" t="s">
        <v>7971</v>
      </c>
      <c r="B4111" s="9" t="s">
        <v>7972</v>
      </c>
    </row>
    <row r="4112" ht="14.25" customHeight="1">
      <c r="A4112" s="8" t="s">
        <v>7973</v>
      </c>
      <c r="B4112" s="10" t="s">
        <v>7974</v>
      </c>
    </row>
    <row r="4113" ht="14.25" customHeight="1">
      <c r="A4113" s="8" t="s">
        <v>7975</v>
      </c>
      <c r="B4113" s="9" t="s">
        <v>7976</v>
      </c>
    </row>
    <row r="4114" ht="14.25" customHeight="1">
      <c r="A4114" s="8" t="s">
        <v>7977</v>
      </c>
      <c r="B4114" s="10" t="s">
        <v>7978</v>
      </c>
    </row>
    <row r="4115" ht="14.25" customHeight="1">
      <c r="A4115" s="8" t="s">
        <v>7979</v>
      </c>
      <c r="B4115" s="9" t="s">
        <v>7980</v>
      </c>
    </row>
    <row r="4116" ht="14.25" customHeight="1">
      <c r="A4116" s="8" t="s">
        <v>7981</v>
      </c>
      <c r="B4116" s="10" t="s">
        <v>7982</v>
      </c>
    </row>
    <row r="4117" ht="14.25" customHeight="1">
      <c r="A4117" s="8" t="s">
        <v>7983</v>
      </c>
      <c r="B4117" s="9" t="s">
        <v>7984</v>
      </c>
    </row>
    <row r="4118" ht="14.25" customHeight="1">
      <c r="A4118" s="8" t="s">
        <v>7985</v>
      </c>
      <c r="B4118" s="10" t="s">
        <v>7986</v>
      </c>
    </row>
    <row r="4119" ht="14.25" customHeight="1">
      <c r="A4119" s="8" t="s">
        <v>7987</v>
      </c>
      <c r="B4119" s="9" t="s">
        <v>7988</v>
      </c>
    </row>
    <row r="4120" ht="14.25" customHeight="1">
      <c r="A4120" s="8" t="s">
        <v>7989</v>
      </c>
      <c r="B4120" s="10" t="s">
        <v>7990</v>
      </c>
    </row>
    <row r="4121" ht="14.25" customHeight="1">
      <c r="A4121" s="8" t="s">
        <v>7991</v>
      </c>
      <c r="B4121" s="9" t="s">
        <v>7992</v>
      </c>
    </row>
    <row r="4122" ht="14.25" customHeight="1">
      <c r="A4122" s="8" t="s">
        <v>7993</v>
      </c>
      <c r="B4122" s="10" t="s">
        <v>7994</v>
      </c>
    </row>
    <row r="4123" ht="14.25" customHeight="1">
      <c r="A4123" s="8" t="s">
        <v>7995</v>
      </c>
      <c r="B4123" s="9" t="s">
        <v>7996</v>
      </c>
    </row>
    <row r="4124" ht="14.25" customHeight="1">
      <c r="A4124" s="8" t="s">
        <v>7997</v>
      </c>
      <c r="B4124" s="10" t="s">
        <v>7998</v>
      </c>
    </row>
    <row r="4125" ht="14.25" customHeight="1">
      <c r="A4125" s="8" t="s">
        <v>7999</v>
      </c>
      <c r="B4125" s="9" t="s">
        <v>8000</v>
      </c>
    </row>
    <row r="4126" ht="14.25" customHeight="1">
      <c r="A4126" s="8" t="s">
        <v>8001</v>
      </c>
      <c r="B4126" s="10" t="s">
        <v>8002</v>
      </c>
    </row>
    <row r="4127" ht="14.25" customHeight="1">
      <c r="A4127" s="8" t="s">
        <v>8003</v>
      </c>
      <c r="B4127" s="9" t="s">
        <v>8004</v>
      </c>
    </row>
    <row r="4128" ht="14.25" customHeight="1">
      <c r="A4128" s="8" t="s">
        <v>8005</v>
      </c>
      <c r="B4128" s="10" t="s">
        <v>8006</v>
      </c>
    </row>
    <row r="4129" ht="14.25" customHeight="1">
      <c r="A4129" s="8" t="s">
        <v>8007</v>
      </c>
      <c r="B4129" s="9" t="s">
        <v>8008</v>
      </c>
    </row>
    <row r="4130" ht="14.25" customHeight="1">
      <c r="A4130" s="8" t="s">
        <v>8009</v>
      </c>
      <c r="B4130" s="10" t="s">
        <v>8010</v>
      </c>
    </row>
    <row r="4131" ht="14.25" customHeight="1">
      <c r="A4131" s="8" t="s">
        <v>8011</v>
      </c>
      <c r="B4131" s="9" t="s">
        <v>8012</v>
      </c>
    </row>
    <row r="4132" ht="14.25" customHeight="1">
      <c r="A4132" s="8" t="s">
        <v>8013</v>
      </c>
      <c r="B4132" s="10" t="s">
        <v>8014</v>
      </c>
    </row>
    <row r="4133" ht="14.25" customHeight="1">
      <c r="A4133" s="8" t="s">
        <v>8015</v>
      </c>
      <c r="B4133" s="9" t="s">
        <v>8016</v>
      </c>
    </row>
    <row r="4134" ht="14.25" customHeight="1">
      <c r="A4134" s="8" t="s">
        <v>8017</v>
      </c>
      <c r="B4134" s="10" t="s">
        <v>8018</v>
      </c>
    </row>
    <row r="4135" ht="14.25" customHeight="1">
      <c r="A4135" s="8" t="s">
        <v>8019</v>
      </c>
      <c r="B4135" s="9" t="s">
        <v>8020</v>
      </c>
    </row>
    <row r="4136" ht="14.25" customHeight="1">
      <c r="A4136" s="8" t="s">
        <v>8021</v>
      </c>
      <c r="B4136" s="10" t="s">
        <v>8022</v>
      </c>
    </row>
    <row r="4137" ht="14.25" customHeight="1">
      <c r="A4137" s="8" t="s">
        <v>8023</v>
      </c>
      <c r="B4137" s="9" t="s">
        <v>8024</v>
      </c>
    </row>
    <row r="4138" ht="14.25" customHeight="1">
      <c r="A4138" s="8" t="s">
        <v>7961</v>
      </c>
      <c r="B4138" s="10" t="s">
        <v>8025</v>
      </c>
    </row>
    <row r="4139" ht="14.25" customHeight="1">
      <c r="A4139" s="8" t="s">
        <v>8026</v>
      </c>
      <c r="B4139" s="9" t="s">
        <v>8027</v>
      </c>
    </row>
    <row r="4140" ht="14.25" customHeight="1">
      <c r="A4140" s="8" t="s">
        <v>8028</v>
      </c>
      <c r="B4140" s="10" t="s">
        <v>8029</v>
      </c>
    </row>
    <row r="4141" ht="14.25" customHeight="1">
      <c r="A4141" s="8" t="s">
        <v>8030</v>
      </c>
      <c r="B4141" s="9" t="s">
        <v>8031</v>
      </c>
    </row>
    <row r="4142" ht="14.25" customHeight="1">
      <c r="A4142" s="8" t="s">
        <v>8032</v>
      </c>
      <c r="B4142" s="10" t="s">
        <v>8033</v>
      </c>
    </row>
    <row r="4143" ht="14.25" customHeight="1">
      <c r="A4143" s="8" t="s">
        <v>8034</v>
      </c>
      <c r="B4143" s="9" t="s">
        <v>8035</v>
      </c>
    </row>
    <row r="4144" ht="14.25" customHeight="1">
      <c r="A4144" s="8" t="s">
        <v>8036</v>
      </c>
      <c r="B4144" s="10" t="s">
        <v>8037</v>
      </c>
    </row>
    <row r="4145" ht="14.25" customHeight="1">
      <c r="A4145" s="8" t="s">
        <v>8038</v>
      </c>
      <c r="B4145" s="9" t="s">
        <v>8039</v>
      </c>
    </row>
    <row r="4146" ht="14.25" customHeight="1">
      <c r="A4146" s="8" t="s">
        <v>8040</v>
      </c>
      <c r="B4146" s="10" t="s">
        <v>8041</v>
      </c>
    </row>
    <row r="4147" ht="14.25" customHeight="1">
      <c r="A4147" s="8" t="s">
        <v>8042</v>
      </c>
      <c r="B4147" s="9" t="s">
        <v>8043</v>
      </c>
    </row>
    <row r="4148" ht="14.25" customHeight="1">
      <c r="A4148" s="8" t="s">
        <v>8044</v>
      </c>
      <c r="B4148" s="10" t="s">
        <v>8045</v>
      </c>
    </row>
    <row r="4149" ht="14.25" customHeight="1">
      <c r="A4149" s="8" t="s">
        <v>8046</v>
      </c>
      <c r="B4149" s="9" t="s">
        <v>8047</v>
      </c>
    </row>
    <row r="4150" ht="14.25" customHeight="1">
      <c r="A4150" s="8" t="s">
        <v>8048</v>
      </c>
      <c r="B4150" s="10" t="s">
        <v>8049</v>
      </c>
    </row>
    <row r="4151" ht="14.25" customHeight="1">
      <c r="A4151" s="8" t="s">
        <v>8050</v>
      </c>
      <c r="B4151" s="9" t="s">
        <v>8051</v>
      </c>
    </row>
    <row r="4152" ht="14.25" customHeight="1">
      <c r="A4152" s="8" t="s">
        <v>8052</v>
      </c>
      <c r="B4152" s="10" t="s">
        <v>8053</v>
      </c>
    </row>
    <row r="4153" ht="14.25" customHeight="1">
      <c r="A4153" s="8" t="s">
        <v>8054</v>
      </c>
      <c r="B4153" s="9" t="s">
        <v>8055</v>
      </c>
    </row>
    <row r="4154" ht="14.25" customHeight="1">
      <c r="A4154" s="8" t="s">
        <v>8056</v>
      </c>
      <c r="B4154" s="10" t="s">
        <v>8057</v>
      </c>
    </row>
    <row r="4155" ht="14.25" customHeight="1">
      <c r="A4155" s="8" t="s">
        <v>8058</v>
      </c>
      <c r="B4155" s="9" t="s">
        <v>8059</v>
      </c>
    </row>
    <row r="4156" ht="14.25" customHeight="1">
      <c r="A4156" s="8" t="s">
        <v>8060</v>
      </c>
      <c r="B4156" s="10" t="s">
        <v>8061</v>
      </c>
    </row>
    <row r="4157" ht="14.25" customHeight="1">
      <c r="A4157" s="8" t="s">
        <v>8062</v>
      </c>
      <c r="B4157" s="9" t="s">
        <v>8063</v>
      </c>
    </row>
    <row r="4158" ht="14.25" customHeight="1">
      <c r="A4158" s="8" t="s">
        <v>8064</v>
      </c>
      <c r="B4158" s="10" t="s">
        <v>8065</v>
      </c>
    </row>
    <row r="4159" ht="14.25" customHeight="1">
      <c r="A4159" s="8" t="s">
        <v>8066</v>
      </c>
      <c r="B4159" s="9" t="s">
        <v>8067</v>
      </c>
    </row>
    <row r="4160" ht="14.25" customHeight="1">
      <c r="A4160" s="8" t="s">
        <v>8068</v>
      </c>
      <c r="B4160" s="10" t="s">
        <v>8069</v>
      </c>
    </row>
    <row r="4161" ht="14.25" customHeight="1">
      <c r="A4161" s="8" t="s">
        <v>8070</v>
      </c>
      <c r="B4161" s="9" t="s">
        <v>8071</v>
      </c>
    </row>
    <row r="4162" ht="14.25" customHeight="1">
      <c r="A4162" s="8" t="s">
        <v>8072</v>
      </c>
      <c r="B4162" s="10" t="s">
        <v>8073</v>
      </c>
    </row>
    <row r="4163" ht="14.25" customHeight="1">
      <c r="A4163" s="8" t="s">
        <v>8074</v>
      </c>
      <c r="B4163" s="9" t="s">
        <v>8075</v>
      </c>
    </row>
    <row r="4164" ht="14.25" customHeight="1">
      <c r="A4164" s="8" t="s">
        <v>8076</v>
      </c>
      <c r="B4164" s="10" t="s">
        <v>8077</v>
      </c>
    </row>
    <row r="4165" ht="14.25" customHeight="1">
      <c r="A4165" s="8" t="s">
        <v>8078</v>
      </c>
      <c r="B4165" s="9" t="s">
        <v>8079</v>
      </c>
    </row>
    <row r="4166" ht="14.25" customHeight="1">
      <c r="A4166" s="8" t="s">
        <v>8080</v>
      </c>
      <c r="B4166" s="10" t="s">
        <v>8081</v>
      </c>
    </row>
    <row r="4167" ht="14.25" customHeight="1">
      <c r="A4167" s="8" t="s">
        <v>8082</v>
      </c>
      <c r="B4167" s="9" t="s">
        <v>8083</v>
      </c>
    </row>
    <row r="4168" ht="14.25" customHeight="1">
      <c r="A4168" s="8" t="s">
        <v>8060</v>
      </c>
      <c r="B4168" s="10" t="s">
        <v>8084</v>
      </c>
    </row>
    <row r="4169" ht="14.25" customHeight="1">
      <c r="A4169" s="8" t="s">
        <v>8085</v>
      </c>
      <c r="B4169" s="9" t="s">
        <v>8086</v>
      </c>
    </row>
    <row r="4170" ht="14.25" customHeight="1">
      <c r="A4170" s="8" t="s">
        <v>8087</v>
      </c>
      <c r="B4170" s="10" t="s">
        <v>8088</v>
      </c>
    </row>
    <row r="4171" ht="14.25" customHeight="1">
      <c r="A4171" s="8" t="s">
        <v>8089</v>
      </c>
      <c r="B4171" s="9" t="s">
        <v>8090</v>
      </c>
    </row>
    <row r="4172" ht="14.25" customHeight="1">
      <c r="A4172" s="8" t="s">
        <v>8091</v>
      </c>
      <c r="B4172" s="10" t="s">
        <v>8092</v>
      </c>
    </row>
    <row r="4173" ht="14.25" customHeight="1">
      <c r="A4173" s="8" t="s">
        <v>8093</v>
      </c>
      <c r="B4173" s="9" t="s">
        <v>8094</v>
      </c>
    </row>
    <row r="4174" ht="14.25" customHeight="1">
      <c r="A4174" s="8" t="s">
        <v>8095</v>
      </c>
      <c r="B4174" s="10" t="s">
        <v>8096</v>
      </c>
    </row>
    <row r="4175" ht="14.25" customHeight="1">
      <c r="A4175" s="8" t="s">
        <v>8097</v>
      </c>
      <c r="B4175" s="9" t="s">
        <v>8098</v>
      </c>
    </row>
    <row r="4176" ht="14.25" customHeight="1">
      <c r="A4176" s="8" t="s">
        <v>8099</v>
      </c>
      <c r="B4176" s="10" t="s">
        <v>8100</v>
      </c>
    </row>
    <row r="4177" ht="14.25" customHeight="1">
      <c r="A4177" s="8" t="s">
        <v>8101</v>
      </c>
      <c r="B4177" s="9" t="s">
        <v>8102</v>
      </c>
    </row>
    <row r="4178" ht="14.25" customHeight="1">
      <c r="A4178" s="8" t="s">
        <v>8103</v>
      </c>
      <c r="B4178" s="10" t="s">
        <v>8104</v>
      </c>
    </row>
    <row r="4179" ht="14.25" customHeight="1">
      <c r="A4179" s="8" t="s">
        <v>8105</v>
      </c>
      <c r="B4179" s="9" t="s">
        <v>8106</v>
      </c>
    </row>
    <row r="4180" ht="14.25" customHeight="1">
      <c r="A4180" s="8" t="s">
        <v>8107</v>
      </c>
      <c r="B4180" s="10" t="s">
        <v>8108</v>
      </c>
    </row>
    <row r="4181" ht="14.25" customHeight="1">
      <c r="A4181" s="8" t="s">
        <v>8109</v>
      </c>
      <c r="B4181" s="9" t="s">
        <v>8110</v>
      </c>
    </row>
    <row r="4182" ht="14.25" customHeight="1">
      <c r="A4182" s="8" t="s">
        <v>8111</v>
      </c>
      <c r="B4182" s="10" t="s">
        <v>8112</v>
      </c>
    </row>
    <row r="4183" ht="14.25" customHeight="1">
      <c r="A4183" s="8" t="s">
        <v>8113</v>
      </c>
      <c r="B4183" s="9" t="s">
        <v>8114</v>
      </c>
    </row>
    <row r="4184" ht="14.25" customHeight="1">
      <c r="A4184" s="8" t="s">
        <v>8115</v>
      </c>
      <c r="B4184" s="10" t="s">
        <v>8116</v>
      </c>
    </row>
    <row r="4185" ht="14.25" customHeight="1">
      <c r="A4185" s="8" t="s">
        <v>8117</v>
      </c>
      <c r="B4185" s="9" t="s">
        <v>8118</v>
      </c>
    </row>
    <row r="4186" ht="14.25" customHeight="1">
      <c r="A4186" s="8" t="s">
        <v>8119</v>
      </c>
      <c r="B4186" s="10" t="s">
        <v>8120</v>
      </c>
    </row>
    <row r="4187" ht="14.25" customHeight="1">
      <c r="A4187" s="8" t="s">
        <v>8121</v>
      </c>
      <c r="B4187" s="9" t="s">
        <v>8122</v>
      </c>
    </row>
    <row r="4188" ht="14.25" customHeight="1">
      <c r="A4188" s="8" t="s">
        <v>8123</v>
      </c>
      <c r="B4188" s="10" t="s">
        <v>8124</v>
      </c>
    </row>
    <row r="4189" ht="14.25" customHeight="1">
      <c r="A4189" s="8" t="s">
        <v>8125</v>
      </c>
      <c r="B4189" s="9" t="s">
        <v>8126</v>
      </c>
    </row>
    <row r="4190" ht="14.25" customHeight="1">
      <c r="A4190" s="8" t="s">
        <v>8127</v>
      </c>
      <c r="B4190" s="10" t="s">
        <v>8128</v>
      </c>
    </row>
    <row r="4191" ht="14.25" customHeight="1">
      <c r="A4191" s="8" t="s">
        <v>8129</v>
      </c>
      <c r="B4191" s="9" t="s">
        <v>8130</v>
      </c>
    </row>
    <row r="4192" ht="14.25" customHeight="1">
      <c r="A4192" s="8" t="s">
        <v>8131</v>
      </c>
      <c r="B4192" s="10" t="s">
        <v>8132</v>
      </c>
    </row>
    <row r="4193" ht="14.25" customHeight="1">
      <c r="A4193" s="8" t="s">
        <v>8133</v>
      </c>
      <c r="B4193" s="9" t="s">
        <v>8134</v>
      </c>
    </row>
    <row r="4194" ht="14.25" customHeight="1">
      <c r="A4194" s="8" t="s">
        <v>8135</v>
      </c>
      <c r="B4194" s="10" t="s">
        <v>8136</v>
      </c>
    </row>
    <row r="4195" ht="14.25" customHeight="1">
      <c r="A4195" s="8" t="s">
        <v>8137</v>
      </c>
      <c r="B4195" s="9" t="s">
        <v>8138</v>
      </c>
    </row>
    <row r="4196" ht="14.25" customHeight="1">
      <c r="A4196" s="8" t="s">
        <v>8139</v>
      </c>
      <c r="B4196" s="10" t="s">
        <v>8140</v>
      </c>
    </row>
    <row r="4197" ht="14.25" customHeight="1">
      <c r="A4197" s="8" t="s">
        <v>8141</v>
      </c>
      <c r="B4197" s="9" t="s">
        <v>8142</v>
      </c>
    </row>
    <row r="4198" ht="14.25" customHeight="1">
      <c r="A4198" s="8" t="s">
        <v>8143</v>
      </c>
      <c r="B4198" s="10" t="s">
        <v>8144</v>
      </c>
    </row>
    <row r="4199" ht="14.25" customHeight="1">
      <c r="A4199" s="8" t="s">
        <v>8105</v>
      </c>
      <c r="B4199" s="9" t="s">
        <v>8145</v>
      </c>
    </row>
    <row r="4200" ht="14.25" customHeight="1">
      <c r="A4200" s="8" t="s">
        <v>8146</v>
      </c>
      <c r="B4200" s="10" t="s">
        <v>8147</v>
      </c>
    </row>
    <row r="4201" ht="14.25" customHeight="1">
      <c r="A4201" s="8" t="s">
        <v>8148</v>
      </c>
      <c r="B4201" s="9" t="s">
        <v>8149</v>
      </c>
    </row>
    <row r="4202" ht="14.25" customHeight="1">
      <c r="A4202" s="8" t="s">
        <v>8150</v>
      </c>
      <c r="B4202" s="10" t="s">
        <v>8151</v>
      </c>
    </row>
    <row r="4203" ht="14.25" customHeight="1">
      <c r="A4203" s="8" t="s">
        <v>8152</v>
      </c>
      <c r="B4203" s="9" t="s">
        <v>8153</v>
      </c>
    </row>
    <row r="4204" ht="14.25" customHeight="1">
      <c r="A4204" s="8" t="s">
        <v>8154</v>
      </c>
      <c r="B4204" s="10" t="s">
        <v>8155</v>
      </c>
    </row>
    <row r="4205" ht="14.25" customHeight="1">
      <c r="A4205" s="8" t="s">
        <v>8156</v>
      </c>
      <c r="B4205" s="9" t="s">
        <v>8157</v>
      </c>
    </row>
    <row r="4206" ht="14.25" customHeight="1">
      <c r="A4206" s="8" t="s">
        <v>8158</v>
      </c>
      <c r="B4206" s="10" t="s">
        <v>8159</v>
      </c>
    </row>
    <row r="4207" ht="14.25" customHeight="1">
      <c r="A4207" s="8" t="s">
        <v>8160</v>
      </c>
      <c r="B4207" s="9" t="s">
        <v>8161</v>
      </c>
    </row>
    <row r="4208" ht="14.25" customHeight="1">
      <c r="A4208" s="8" t="s">
        <v>8162</v>
      </c>
      <c r="B4208" s="10" t="s">
        <v>8163</v>
      </c>
    </row>
    <row r="4209" ht="14.25" customHeight="1">
      <c r="A4209" s="8" t="s">
        <v>8164</v>
      </c>
      <c r="B4209" s="9" t="s">
        <v>8165</v>
      </c>
    </row>
    <row r="4210" ht="14.25" customHeight="1">
      <c r="A4210" s="8" t="s">
        <v>8015</v>
      </c>
      <c r="B4210" s="10" t="s">
        <v>8166</v>
      </c>
    </row>
    <row r="4211" ht="14.25" customHeight="1">
      <c r="A4211" s="8" t="s">
        <v>8167</v>
      </c>
      <c r="B4211" s="9" t="s">
        <v>8168</v>
      </c>
    </row>
    <row r="4212" ht="14.25" customHeight="1">
      <c r="A4212" s="8" t="s">
        <v>8169</v>
      </c>
      <c r="B4212" s="10" t="s">
        <v>8170</v>
      </c>
    </row>
    <row r="4213" ht="14.25" customHeight="1">
      <c r="A4213" s="8" t="s">
        <v>8171</v>
      </c>
      <c r="B4213" s="9" t="s">
        <v>8172</v>
      </c>
    </row>
    <row r="4214" ht="14.25" customHeight="1">
      <c r="A4214" s="8" t="s">
        <v>8173</v>
      </c>
      <c r="B4214" s="10" t="s">
        <v>8174</v>
      </c>
    </row>
    <row r="4215" ht="14.25" customHeight="1">
      <c r="A4215" s="8" t="s">
        <v>8175</v>
      </c>
      <c r="B4215" s="9" t="s">
        <v>8176</v>
      </c>
    </row>
    <row r="4216" ht="14.25" customHeight="1">
      <c r="A4216" s="8" t="s">
        <v>8177</v>
      </c>
      <c r="B4216" s="10" t="s">
        <v>8178</v>
      </c>
    </row>
    <row r="4217" ht="14.25" customHeight="1">
      <c r="A4217" s="8" t="s">
        <v>8179</v>
      </c>
      <c r="B4217" s="9" t="s">
        <v>8180</v>
      </c>
    </row>
    <row r="4218" ht="14.25" customHeight="1">
      <c r="A4218" s="8" t="s">
        <v>8181</v>
      </c>
      <c r="B4218" s="10" t="s">
        <v>8182</v>
      </c>
    </row>
    <row r="4219" ht="14.25" customHeight="1">
      <c r="A4219" s="8" t="s">
        <v>8183</v>
      </c>
      <c r="B4219" s="9" t="s">
        <v>8184</v>
      </c>
    </row>
    <row r="4220" ht="14.25" customHeight="1">
      <c r="A4220" s="8" t="s">
        <v>8185</v>
      </c>
      <c r="B4220" s="10" t="s">
        <v>8186</v>
      </c>
    </row>
    <row r="4221" ht="14.25" customHeight="1">
      <c r="A4221" s="8" t="s">
        <v>8187</v>
      </c>
      <c r="B4221" s="9" t="s">
        <v>8188</v>
      </c>
    </row>
    <row r="4222" ht="14.25" customHeight="1">
      <c r="A4222" s="8" t="s">
        <v>8189</v>
      </c>
      <c r="B4222" s="10" t="s">
        <v>8190</v>
      </c>
    </row>
    <row r="4223" ht="14.25" customHeight="1">
      <c r="A4223" s="8" t="s">
        <v>8191</v>
      </c>
      <c r="B4223" s="9" t="s">
        <v>8192</v>
      </c>
    </row>
    <row r="4224" ht="14.25" customHeight="1">
      <c r="A4224" s="8" t="s">
        <v>8193</v>
      </c>
      <c r="B4224" s="10" t="s">
        <v>8194</v>
      </c>
    </row>
    <row r="4225" ht="14.25" customHeight="1">
      <c r="A4225" s="8" t="s">
        <v>8195</v>
      </c>
      <c r="B4225" s="9" t="s">
        <v>8196</v>
      </c>
    </row>
    <row r="4226" ht="14.25" customHeight="1">
      <c r="A4226" s="8" t="s">
        <v>8085</v>
      </c>
      <c r="B4226" s="10" t="s">
        <v>8197</v>
      </c>
    </row>
    <row r="4227" ht="14.25" customHeight="1">
      <c r="A4227" s="8" t="s">
        <v>8198</v>
      </c>
      <c r="B4227" s="9" t="s">
        <v>8199</v>
      </c>
    </row>
    <row r="4228" ht="14.25" customHeight="1">
      <c r="A4228" s="8" t="s">
        <v>8200</v>
      </c>
      <c r="B4228" s="10" t="s">
        <v>8201</v>
      </c>
    </row>
    <row r="4229" ht="14.25" customHeight="1">
      <c r="A4229" s="8" t="s">
        <v>8202</v>
      </c>
      <c r="B4229" s="9" t="s">
        <v>8203</v>
      </c>
    </row>
    <row r="4230" ht="14.25" customHeight="1">
      <c r="A4230" s="8" t="s">
        <v>8204</v>
      </c>
      <c r="B4230" s="10" t="s">
        <v>8205</v>
      </c>
    </row>
    <row r="4231" ht="14.25" customHeight="1">
      <c r="A4231" s="8" t="s">
        <v>8206</v>
      </c>
      <c r="B4231" s="9" t="s">
        <v>8207</v>
      </c>
    </row>
    <row r="4232" ht="14.25" customHeight="1">
      <c r="A4232" s="8" t="s">
        <v>8208</v>
      </c>
      <c r="B4232" s="10" t="s">
        <v>8209</v>
      </c>
    </row>
    <row r="4233" ht="14.25" customHeight="1">
      <c r="A4233" s="8" t="s">
        <v>8210</v>
      </c>
      <c r="B4233" s="9" t="s">
        <v>8211</v>
      </c>
    </row>
    <row r="4234" ht="14.25" customHeight="1">
      <c r="A4234" s="8" t="s">
        <v>8212</v>
      </c>
      <c r="B4234" s="10" t="s">
        <v>8213</v>
      </c>
    </row>
    <row r="4235" ht="14.25" customHeight="1">
      <c r="A4235" s="8" t="s">
        <v>8214</v>
      </c>
      <c r="B4235" s="9" t="s">
        <v>8215</v>
      </c>
    </row>
    <row r="4236" ht="14.25" customHeight="1">
      <c r="A4236" s="8" t="s">
        <v>8216</v>
      </c>
      <c r="B4236" s="10" t="s">
        <v>8217</v>
      </c>
    </row>
    <row r="4237" ht="14.25" customHeight="1">
      <c r="A4237" s="8" t="s">
        <v>8218</v>
      </c>
      <c r="B4237" s="9" t="s">
        <v>8219</v>
      </c>
    </row>
    <row r="4238" ht="14.25" customHeight="1">
      <c r="A4238" s="8" t="s">
        <v>8220</v>
      </c>
      <c r="B4238" s="10" t="s">
        <v>8221</v>
      </c>
    </row>
    <row r="4239" ht="14.25" customHeight="1">
      <c r="A4239" s="8" t="s">
        <v>8222</v>
      </c>
      <c r="B4239" s="9" t="s">
        <v>8223</v>
      </c>
    </row>
    <row r="4240" ht="14.25" customHeight="1">
      <c r="A4240" s="8" t="s">
        <v>8224</v>
      </c>
      <c r="B4240" s="10" t="s">
        <v>8225</v>
      </c>
    </row>
    <row r="4241" ht="14.25" customHeight="1">
      <c r="A4241" s="8" t="s">
        <v>8226</v>
      </c>
      <c r="B4241" s="9" t="s">
        <v>8227</v>
      </c>
    </row>
    <row r="4242" ht="14.25" customHeight="1">
      <c r="A4242" s="8" t="s">
        <v>8228</v>
      </c>
      <c r="B4242" s="10" t="s">
        <v>8229</v>
      </c>
    </row>
    <row r="4243" ht="14.25" customHeight="1">
      <c r="A4243" s="8" t="s">
        <v>8230</v>
      </c>
      <c r="B4243" s="9" t="s">
        <v>8231</v>
      </c>
    </row>
    <row r="4244" ht="14.25" customHeight="1">
      <c r="A4244" s="8" t="s">
        <v>8232</v>
      </c>
      <c r="B4244" s="10" t="s">
        <v>8233</v>
      </c>
    </row>
    <row r="4245" ht="14.25" customHeight="1">
      <c r="A4245" s="8" t="s">
        <v>8234</v>
      </c>
      <c r="B4245" s="9" t="s">
        <v>8235</v>
      </c>
    </row>
    <row r="4246" ht="14.25" customHeight="1">
      <c r="A4246" s="8" t="s">
        <v>8236</v>
      </c>
      <c r="B4246" s="10" t="s">
        <v>8237</v>
      </c>
    </row>
    <row r="4247" ht="14.25" customHeight="1">
      <c r="A4247" s="8" t="s">
        <v>8238</v>
      </c>
      <c r="B4247" s="9" t="s">
        <v>8239</v>
      </c>
    </row>
    <row r="4248" ht="14.25" customHeight="1">
      <c r="A4248" s="8" t="s">
        <v>8240</v>
      </c>
      <c r="B4248" s="10" t="s">
        <v>8241</v>
      </c>
    </row>
    <row r="4249" ht="14.25" customHeight="1">
      <c r="A4249" s="8" t="s">
        <v>8242</v>
      </c>
      <c r="B4249" s="9" t="s">
        <v>8243</v>
      </c>
    </row>
    <row r="4250" ht="14.25" customHeight="1">
      <c r="A4250" s="8" t="s">
        <v>8244</v>
      </c>
      <c r="B4250" s="10" t="s">
        <v>8245</v>
      </c>
    </row>
    <row r="4251" ht="14.25" customHeight="1">
      <c r="A4251" s="8" t="s">
        <v>8246</v>
      </c>
      <c r="B4251" s="9" t="s">
        <v>8247</v>
      </c>
    </row>
    <row r="4252" ht="14.25" customHeight="1">
      <c r="A4252" s="8" t="s">
        <v>8248</v>
      </c>
      <c r="B4252" s="10" t="s">
        <v>8249</v>
      </c>
    </row>
    <row r="4253" ht="14.25" customHeight="1">
      <c r="A4253" s="8" t="s">
        <v>8250</v>
      </c>
      <c r="B4253" s="9" t="s">
        <v>8251</v>
      </c>
    </row>
    <row r="4254" ht="14.25" customHeight="1">
      <c r="A4254" s="8" t="s">
        <v>8252</v>
      </c>
      <c r="B4254" s="10" t="s">
        <v>8253</v>
      </c>
    </row>
    <row r="4255" ht="14.25" customHeight="1">
      <c r="A4255" s="8" t="s">
        <v>8254</v>
      </c>
      <c r="B4255" s="9" t="s">
        <v>8255</v>
      </c>
    </row>
    <row r="4256" ht="14.25" customHeight="1">
      <c r="A4256" s="8" t="s">
        <v>8256</v>
      </c>
      <c r="B4256" s="10" t="s">
        <v>8257</v>
      </c>
    </row>
    <row r="4257" ht="14.25" customHeight="1">
      <c r="A4257" s="8" t="s">
        <v>8258</v>
      </c>
      <c r="B4257" s="9" t="s">
        <v>8259</v>
      </c>
    </row>
    <row r="4258" ht="14.25" customHeight="1">
      <c r="A4258" s="8" t="s">
        <v>8260</v>
      </c>
      <c r="B4258" s="10" t="s">
        <v>8261</v>
      </c>
    </row>
    <row r="4259" ht="14.25" customHeight="1">
      <c r="A4259" s="8" t="s">
        <v>8262</v>
      </c>
      <c r="B4259" s="9" t="s">
        <v>8263</v>
      </c>
    </row>
    <row r="4260" ht="14.25" customHeight="1">
      <c r="A4260" s="8" t="s">
        <v>8264</v>
      </c>
      <c r="B4260" s="10" t="s">
        <v>8265</v>
      </c>
    </row>
    <row r="4261" ht="14.25" customHeight="1">
      <c r="A4261" s="8" t="s">
        <v>8266</v>
      </c>
      <c r="B4261" s="9" t="s">
        <v>8267</v>
      </c>
    </row>
    <row r="4262" ht="14.25" customHeight="1">
      <c r="A4262" s="8" t="s">
        <v>8268</v>
      </c>
      <c r="B4262" s="10" t="s">
        <v>8269</v>
      </c>
    </row>
    <row r="4263" ht="14.25" customHeight="1">
      <c r="A4263" s="8" t="s">
        <v>8270</v>
      </c>
      <c r="B4263" s="9" t="s">
        <v>8271</v>
      </c>
    </row>
    <row r="4264" ht="14.25" customHeight="1">
      <c r="A4264" s="8" t="s">
        <v>8272</v>
      </c>
      <c r="B4264" s="10" t="s">
        <v>8273</v>
      </c>
    </row>
    <row r="4265" ht="14.25" customHeight="1">
      <c r="A4265" s="8" t="s">
        <v>8274</v>
      </c>
      <c r="B4265" s="9" t="s">
        <v>8275</v>
      </c>
    </row>
    <row r="4266" ht="14.25" customHeight="1">
      <c r="A4266" s="8" t="s">
        <v>8276</v>
      </c>
      <c r="B4266" s="10" t="s">
        <v>8277</v>
      </c>
    </row>
    <row r="4267" ht="14.25" customHeight="1">
      <c r="A4267" s="8" t="s">
        <v>8278</v>
      </c>
      <c r="B4267" s="9" t="s">
        <v>8279</v>
      </c>
    </row>
    <row r="4268" ht="14.25" customHeight="1">
      <c r="A4268" s="8" t="s">
        <v>8280</v>
      </c>
      <c r="B4268" s="10" t="s">
        <v>8281</v>
      </c>
    </row>
    <row r="4269" ht="14.25" customHeight="1">
      <c r="A4269" s="8" t="s">
        <v>8282</v>
      </c>
      <c r="B4269" s="9" t="s">
        <v>8283</v>
      </c>
    </row>
    <row r="4270" ht="14.25" customHeight="1">
      <c r="A4270" s="8" t="s">
        <v>8284</v>
      </c>
      <c r="B4270" s="10" t="s">
        <v>8285</v>
      </c>
    </row>
    <row r="4271" ht="14.25" customHeight="1">
      <c r="A4271" s="8" t="s">
        <v>8286</v>
      </c>
      <c r="B4271" s="9" t="s">
        <v>8287</v>
      </c>
    </row>
    <row r="4272" ht="14.25" customHeight="1">
      <c r="A4272" s="8" t="s">
        <v>8288</v>
      </c>
      <c r="B4272" s="10" t="s">
        <v>8289</v>
      </c>
    </row>
    <row r="4273" ht="14.25" customHeight="1">
      <c r="A4273" s="8" t="s">
        <v>8290</v>
      </c>
      <c r="B4273" s="9" t="s">
        <v>8291</v>
      </c>
    </row>
    <row r="4274" ht="14.25" customHeight="1">
      <c r="A4274" s="8" t="s">
        <v>8292</v>
      </c>
      <c r="B4274" s="10" t="s">
        <v>8293</v>
      </c>
    </row>
    <row r="4275" ht="14.25" customHeight="1">
      <c r="A4275" s="8" t="s">
        <v>8294</v>
      </c>
      <c r="B4275" s="9" t="s">
        <v>8295</v>
      </c>
    </row>
    <row r="4276" ht="14.25" customHeight="1">
      <c r="A4276" s="8" t="s">
        <v>8296</v>
      </c>
      <c r="B4276" s="10" t="s">
        <v>8297</v>
      </c>
    </row>
    <row r="4277" ht="14.25" customHeight="1">
      <c r="A4277" s="8" t="s">
        <v>8298</v>
      </c>
      <c r="B4277" s="9" t="s">
        <v>8299</v>
      </c>
    </row>
    <row r="4278" ht="14.25" customHeight="1">
      <c r="A4278" s="8" t="s">
        <v>8300</v>
      </c>
      <c r="B4278" s="10" t="s">
        <v>8301</v>
      </c>
    </row>
    <row r="4279" ht="14.25" customHeight="1">
      <c r="A4279" s="8" t="s">
        <v>8302</v>
      </c>
      <c r="B4279" s="9" t="s">
        <v>8303</v>
      </c>
    </row>
    <row r="4280" ht="14.25" customHeight="1">
      <c r="A4280" s="8" t="s">
        <v>8304</v>
      </c>
      <c r="B4280" s="10" t="s">
        <v>8305</v>
      </c>
    </row>
    <row r="4281" ht="14.25" customHeight="1">
      <c r="A4281" s="8" t="s">
        <v>8306</v>
      </c>
      <c r="B4281" s="9" t="s">
        <v>8307</v>
      </c>
    </row>
    <row r="4282" ht="14.25" customHeight="1">
      <c r="A4282" s="8" t="s">
        <v>8308</v>
      </c>
      <c r="B4282" s="10" t="s">
        <v>8309</v>
      </c>
    </row>
    <row r="4283" ht="14.25" customHeight="1">
      <c r="A4283" s="8" t="s">
        <v>8310</v>
      </c>
      <c r="B4283" s="9" t="s">
        <v>8311</v>
      </c>
    </row>
    <row r="4284" ht="14.25" customHeight="1">
      <c r="A4284" s="8" t="s">
        <v>8312</v>
      </c>
      <c r="B4284" s="10" t="s">
        <v>8313</v>
      </c>
    </row>
    <row r="4285" ht="14.25" customHeight="1">
      <c r="A4285" s="8" t="s">
        <v>8314</v>
      </c>
      <c r="B4285" s="9" t="s">
        <v>8315</v>
      </c>
    </row>
    <row r="4286" ht="14.25" customHeight="1">
      <c r="A4286" s="8" t="s">
        <v>8316</v>
      </c>
      <c r="B4286" s="10" t="s">
        <v>8317</v>
      </c>
    </row>
    <row r="4287" ht="14.25" customHeight="1">
      <c r="A4287" s="8" t="s">
        <v>8318</v>
      </c>
      <c r="B4287" s="9" t="s">
        <v>8319</v>
      </c>
    </row>
    <row r="4288" ht="14.25" customHeight="1">
      <c r="A4288" s="8" t="s">
        <v>8320</v>
      </c>
      <c r="B4288" s="10" t="s">
        <v>8321</v>
      </c>
    </row>
    <row r="4289" ht="14.25" customHeight="1">
      <c r="A4289" s="8" t="s">
        <v>8322</v>
      </c>
      <c r="B4289" s="9" t="s">
        <v>8323</v>
      </c>
    </row>
    <row r="4290" ht="14.25" customHeight="1">
      <c r="A4290" s="8" t="s">
        <v>8324</v>
      </c>
      <c r="B4290" s="10" t="s">
        <v>8325</v>
      </c>
    </row>
    <row r="4291" ht="14.25" customHeight="1">
      <c r="A4291" s="8" t="s">
        <v>8326</v>
      </c>
      <c r="B4291" s="9" t="s">
        <v>8327</v>
      </c>
    </row>
    <row r="4292" ht="14.25" customHeight="1">
      <c r="A4292" s="8" t="s">
        <v>8328</v>
      </c>
      <c r="B4292" s="10" t="s">
        <v>8329</v>
      </c>
    </row>
    <row r="4293" ht="14.25" customHeight="1">
      <c r="A4293" s="8" t="s">
        <v>8330</v>
      </c>
      <c r="B4293" s="9" t="s">
        <v>8331</v>
      </c>
    </row>
    <row r="4294" ht="14.25" customHeight="1">
      <c r="A4294" s="8" t="s">
        <v>8332</v>
      </c>
      <c r="B4294" s="10" t="s">
        <v>8333</v>
      </c>
    </row>
    <row r="4295" ht="14.25" customHeight="1">
      <c r="A4295" s="8" t="s">
        <v>8334</v>
      </c>
      <c r="B4295" s="9" t="s">
        <v>8335</v>
      </c>
    </row>
    <row r="4296" ht="14.25" customHeight="1">
      <c r="A4296" s="8" t="s">
        <v>8336</v>
      </c>
      <c r="B4296" s="10" t="s">
        <v>8337</v>
      </c>
    </row>
    <row r="4297" ht="14.25" customHeight="1">
      <c r="A4297" s="8" t="s">
        <v>8338</v>
      </c>
      <c r="B4297" s="9" t="s">
        <v>8339</v>
      </c>
    </row>
    <row r="4298" ht="14.25" customHeight="1">
      <c r="A4298" s="8" t="s">
        <v>8340</v>
      </c>
      <c r="B4298" s="10" t="s">
        <v>8341</v>
      </c>
    </row>
    <row r="4299" ht="14.25" customHeight="1">
      <c r="A4299" s="8" t="s">
        <v>8342</v>
      </c>
      <c r="B4299" s="9" t="s">
        <v>8343</v>
      </c>
    </row>
    <row r="4300" ht="14.25" customHeight="1">
      <c r="A4300" s="8" t="s">
        <v>8344</v>
      </c>
      <c r="B4300" s="10" t="s">
        <v>8345</v>
      </c>
    </row>
    <row r="4301" ht="14.25" customHeight="1">
      <c r="A4301" s="8" t="s">
        <v>8346</v>
      </c>
      <c r="B4301" s="9" t="s">
        <v>8347</v>
      </c>
    </row>
    <row r="4302" ht="14.25" customHeight="1">
      <c r="A4302" s="8" t="s">
        <v>8348</v>
      </c>
      <c r="B4302" s="10" t="s">
        <v>8349</v>
      </c>
    </row>
    <row r="4303" ht="14.25" customHeight="1">
      <c r="A4303" s="8" t="s">
        <v>8350</v>
      </c>
      <c r="B4303" s="9" t="s">
        <v>8351</v>
      </c>
    </row>
    <row r="4304" ht="14.25" customHeight="1">
      <c r="A4304" s="8" t="s">
        <v>8330</v>
      </c>
      <c r="B4304" s="10" t="s">
        <v>8352</v>
      </c>
    </row>
    <row r="4305" ht="14.25" customHeight="1">
      <c r="A4305" s="8" t="s">
        <v>8353</v>
      </c>
      <c r="B4305" s="9" t="s">
        <v>8354</v>
      </c>
    </row>
    <row r="4306" ht="14.25" customHeight="1">
      <c r="A4306" s="8" t="s">
        <v>8355</v>
      </c>
      <c r="B4306" s="10" t="s">
        <v>8356</v>
      </c>
    </row>
    <row r="4307" ht="14.25" customHeight="1">
      <c r="A4307" s="8" t="s">
        <v>8357</v>
      </c>
      <c r="B4307" s="9" t="s">
        <v>8358</v>
      </c>
    </row>
    <row r="4308" ht="14.25" customHeight="1">
      <c r="A4308" s="8" t="s">
        <v>8359</v>
      </c>
      <c r="B4308" s="10" t="s">
        <v>8360</v>
      </c>
    </row>
    <row r="4309" ht="14.25" customHeight="1">
      <c r="A4309" s="8" t="s">
        <v>8361</v>
      </c>
      <c r="B4309" s="9" t="s">
        <v>8362</v>
      </c>
    </row>
    <row r="4310" ht="14.25" customHeight="1">
      <c r="A4310" s="8" t="s">
        <v>8363</v>
      </c>
      <c r="B4310" s="10" t="s">
        <v>8364</v>
      </c>
    </row>
    <row r="4311" ht="14.25" customHeight="1">
      <c r="A4311" s="8" t="s">
        <v>8365</v>
      </c>
      <c r="B4311" s="9" t="s">
        <v>8366</v>
      </c>
    </row>
    <row r="4312" ht="14.25" customHeight="1">
      <c r="A4312" s="8" t="s">
        <v>8367</v>
      </c>
      <c r="B4312" s="10" t="s">
        <v>8368</v>
      </c>
    </row>
    <row r="4313" ht="14.25" customHeight="1">
      <c r="A4313" s="8" t="s">
        <v>8369</v>
      </c>
      <c r="B4313" s="9" t="s">
        <v>8370</v>
      </c>
    </row>
    <row r="4314" ht="14.25" customHeight="1">
      <c r="A4314" s="8" t="s">
        <v>8371</v>
      </c>
      <c r="B4314" s="10" t="s">
        <v>8372</v>
      </c>
    </row>
    <row r="4315" ht="14.25" customHeight="1">
      <c r="A4315" s="8" t="s">
        <v>8373</v>
      </c>
      <c r="B4315" s="9" t="s">
        <v>8374</v>
      </c>
    </row>
    <row r="4316" ht="14.25" customHeight="1">
      <c r="A4316" s="8" t="s">
        <v>8375</v>
      </c>
      <c r="B4316" s="10" t="s">
        <v>8376</v>
      </c>
    </row>
    <row r="4317" ht="14.25" customHeight="1">
      <c r="A4317" s="8" t="s">
        <v>8377</v>
      </c>
      <c r="B4317" s="9" t="s">
        <v>8378</v>
      </c>
    </row>
    <row r="4318" ht="14.25" customHeight="1">
      <c r="A4318" s="8" t="s">
        <v>8379</v>
      </c>
      <c r="B4318" s="10" t="s">
        <v>8380</v>
      </c>
    </row>
    <row r="4319" ht="14.25" customHeight="1">
      <c r="A4319" s="8" t="s">
        <v>8381</v>
      </c>
      <c r="B4319" s="9" t="s">
        <v>8382</v>
      </c>
    </row>
    <row r="4320" ht="14.25" customHeight="1">
      <c r="A4320" s="8" t="s">
        <v>8383</v>
      </c>
      <c r="B4320" s="10" t="s">
        <v>8384</v>
      </c>
    </row>
    <row r="4321" ht="14.25" customHeight="1">
      <c r="A4321" s="8" t="s">
        <v>8385</v>
      </c>
      <c r="B4321" s="9" t="s">
        <v>8386</v>
      </c>
    </row>
    <row r="4322" ht="14.25" customHeight="1">
      <c r="A4322" s="8" t="s">
        <v>8387</v>
      </c>
      <c r="B4322" s="10" t="s">
        <v>8388</v>
      </c>
    </row>
    <row r="4323" ht="14.25" customHeight="1">
      <c r="A4323" s="8" t="s">
        <v>8389</v>
      </c>
      <c r="B4323" s="9" t="s">
        <v>8390</v>
      </c>
    </row>
    <row r="4324" ht="14.25" customHeight="1">
      <c r="A4324" s="8" t="s">
        <v>8391</v>
      </c>
      <c r="B4324" s="10" t="s">
        <v>8392</v>
      </c>
    </row>
    <row r="4325" ht="14.25" customHeight="1">
      <c r="A4325" s="8" t="s">
        <v>8393</v>
      </c>
      <c r="B4325" s="9" t="s">
        <v>8394</v>
      </c>
    </row>
    <row r="4326" ht="14.25" customHeight="1">
      <c r="A4326" s="8" t="s">
        <v>8395</v>
      </c>
      <c r="B4326" s="10" t="s">
        <v>8396</v>
      </c>
    </row>
    <row r="4327" ht="14.25" customHeight="1">
      <c r="A4327" s="8" t="s">
        <v>8397</v>
      </c>
      <c r="B4327" s="9" t="s">
        <v>8398</v>
      </c>
    </row>
    <row r="4328" ht="14.25" customHeight="1">
      <c r="A4328" s="8" t="s">
        <v>8399</v>
      </c>
      <c r="B4328" s="10" t="s">
        <v>8400</v>
      </c>
    </row>
    <row r="4329" ht="14.25" customHeight="1">
      <c r="A4329" s="8" t="s">
        <v>8401</v>
      </c>
      <c r="B4329" s="9" t="s">
        <v>8402</v>
      </c>
    </row>
    <row r="4330" ht="14.25" customHeight="1">
      <c r="A4330" s="8" t="s">
        <v>8403</v>
      </c>
      <c r="B4330" s="10" t="s">
        <v>8404</v>
      </c>
    </row>
    <row r="4331" ht="14.25" customHeight="1">
      <c r="A4331" s="8" t="s">
        <v>8405</v>
      </c>
      <c r="B4331" s="9" t="s">
        <v>8406</v>
      </c>
    </row>
    <row r="4332" ht="14.25" customHeight="1">
      <c r="A4332" s="8" t="s">
        <v>8407</v>
      </c>
      <c r="B4332" s="10" t="s">
        <v>8408</v>
      </c>
    </row>
    <row r="4333" ht="14.25" customHeight="1">
      <c r="A4333" s="8" t="s">
        <v>8409</v>
      </c>
      <c r="B4333" s="9" t="s">
        <v>8410</v>
      </c>
    </row>
    <row r="4334" ht="14.25" customHeight="1">
      <c r="A4334" s="8" t="s">
        <v>8411</v>
      </c>
      <c r="B4334" s="10" t="s">
        <v>8412</v>
      </c>
    </row>
    <row r="4335" ht="14.25" customHeight="1">
      <c r="A4335" s="8" t="s">
        <v>8413</v>
      </c>
      <c r="B4335" s="9" t="s">
        <v>8414</v>
      </c>
    </row>
    <row r="4336" ht="14.25" customHeight="1">
      <c r="A4336" s="8" t="s">
        <v>8415</v>
      </c>
      <c r="B4336" s="10" t="s">
        <v>8416</v>
      </c>
    </row>
    <row r="4337" ht="14.25" customHeight="1">
      <c r="A4337" s="8" t="s">
        <v>8417</v>
      </c>
      <c r="B4337" s="9" t="s">
        <v>8418</v>
      </c>
    </row>
    <row r="4338" ht="14.25" customHeight="1">
      <c r="A4338" s="8" t="s">
        <v>8419</v>
      </c>
      <c r="B4338" s="10" t="s">
        <v>8420</v>
      </c>
    </row>
    <row r="4339" ht="14.25" customHeight="1">
      <c r="A4339" s="8" t="s">
        <v>8421</v>
      </c>
      <c r="B4339" s="9" t="s">
        <v>8422</v>
      </c>
    </row>
    <row r="4340" ht="14.25" customHeight="1">
      <c r="A4340" s="8" t="s">
        <v>8423</v>
      </c>
      <c r="B4340" s="10" t="s">
        <v>8424</v>
      </c>
    </row>
    <row r="4341" ht="14.25" customHeight="1">
      <c r="A4341" s="8" t="s">
        <v>8330</v>
      </c>
      <c r="B4341" s="9" t="s">
        <v>8425</v>
      </c>
    </row>
    <row r="4342" ht="14.25" customHeight="1">
      <c r="A4342" s="8" t="s">
        <v>8426</v>
      </c>
      <c r="B4342" s="10" t="s">
        <v>8427</v>
      </c>
    </row>
    <row r="4343" ht="14.25" customHeight="1">
      <c r="A4343" s="8" t="s">
        <v>8428</v>
      </c>
      <c r="B4343" s="9" t="s">
        <v>8429</v>
      </c>
    </row>
    <row r="4344" ht="14.25" customHeight="1">
      <c r="A4344" s="8" t="s">
        <v>8430</v>
      </c>
      <c r="B4344" s="10" t="s">
        <v>8431</v>
      </c>
    </row>
    <row r="4345" ht="14.25" customHeight="1">
      <c r="A4345" s="8" t="s">
        <v>8432</v>
      </c>
      <c r="B4345" s="9" t="s">
        <v>8433</v>
      </c>
    </row>
    <row r="4346" ht="14.25" customHeight="1">
      <c r="A4346" s="8" t="s">
        <v>8434</v>
      </c>
      <c r="B4346" s="10" t="s">
        <v>8435</v>
      </c>
    </row>
    <row r="4347" ht="14.25" customHeight="1">
      <c r="A4347" s="8" t="s">
        <v>8436</v>
      </c>
      <c r="B4347" s="9" t="s">
        <v>8437</v>
      </c>
    </row>
    <row r="4348" ht="14.25" customHeight="1">
      <c r="A4348" s="8" t="s">
        <v>8438</v>
      </c>
      <c r="B4348" s="10" t="s">
        <v>8439</v>
      </c>
    </row>
    <row r="4349" ht="14.25" customHeight="1">
      <c r="A4349" s="8" t="s">
        <v>8440</v>
      </c>
      <c r="B4349" s="9" t="s">
        <v>8441</v>
      </c>
    </row>
    <row r="4350" ht="14.25" customHeight="1">
      <c r="A4350" s="8" t="s">
        <v>8442</v>
      </c>
      <c r="B4350" s="10" t="s">
        <v>8443</v>
      </c>
    </row>
    <row r="4351" ht="14.25" customHeight="1">
      <c r="A4351" s="8" t="s">
        <v>8444</v>
      </c>
      <c r="B4351" s="9" t="s">
        <v>8445</v>
      </c>
    </row>
    <row r="4352" ht="14.25" customHeight="1">
      <c r="A4352" s="8" t="s">
        <v>8446</v>
      </c>
      <c r="B4352" s="10" t="s">
        <v>8447</v>
      </c>
    </row>
    <row r="4353" ht="14.25" customHeight="1">
      <c r="A4353" s="8" t="s">
        <v>8448</v>
      </c>
      <c r="B4353" s="9" t="s">
        <v>8449</v>
      </c>
    </row>
    <row r="4354" ht="14.25" customHeight="1">
      <c r="A4354" s="8" t="s">
        <v>8450</v>
      </c>
      <c r="B4354" s="10" t="s">
        <v>8451</v>
      </c>
    </row>
    <row r="4355" ht="14.25" customHeight="1">
      <c r="A4355" s="8" t="s">
        <v>8452</v>
      </c>
      <c r="B4355" s="9" t="s">
        <v>8453</v>
      </c>
    </row>
    <row r="4356" ht="14.25" customHeight="1">
      <c r="A4356" s="8" t="s">
        <v>8454</v>
      </c>
      <c r="B4356" s="10" t="s">
        <v>8455</v>
      </c>
    </row>
    <row r="4357" ht="14.25" customHeight="1">
      <c r="A4357" s="8" t="s">
        <v>8456</v>
      </c>
      <c r="B4357" s="9" t="s">
        <v>8457</v>
      </c>
    </row>
    <row r="4358" ht="14.25" customHeight="1">
      <c r="A4358" s="8" t="s">
        <v>8458</v>
      </c>
      <c r="B4358" s="10" t="s">
        <v>8459</v>
      </c>
    </row>
    <row r="4359" ht="14.25" customHeight="1">
      <c r="A4359" s="8" t="s">
        <v>8460</v>
      </c>
      <c r="B4359" s="9" t="s">
        <v>8461</v>
      </c>
    </row>
    <row r="4360" ht="14.25" customHeight="1">
      <c r="A4360" s="8" t="s">
        <v>8462</v>
      </c>
      <c r="B4360" s="10" t="s">
        <v>8463</v>
      </c>
    </row>
    <row r="4361" ht="14.25" customHeight="1">
      <c r="A4361" s="8" t="s">
        <v>8464</v>
      </c>
      <c r="B4361" s="9" t="s">
        <v>8465</v>
      </c>
    </row>
    <row r="4362" ht="14.25" customHeight="1">
      <c r="A4362" s="8" t="s">
        <v>8466</v>
      </c>
      <c r="B4362" s="10" t="s">
        <v>8467</v>
      </c>
    </row>
    <row r="4363" ht="14.25" customHeight="1">
      <c r="A4363" s="8" t="s">
        <v>8468</v>
      </c>
      <c r="B4363" s="9" t="s">
        <v>8469</v>
      </c>
    </row>
    <row r="4364" ht="14.25" customHeight="1">
      <c r="A4364" s="8" t="s">
        <v>8470</v>
      </c>
      <c r="B4364" s="10" t="s">
        <v>8471</v>
      </c>
    </row>
    <row r="4365" ht="14.25" customHeight="1">
      <c r="A4365" s="8" t="s">
        <v>8472</v>
      </c>
      <c r="B4365" s="9" t="s">
        <v>8473</v>
      </c>
    </row>
    <row r="4366" ht="14.25" customHeight="1">
      <c r="A4366" s="8" t="s">
        <v>8474</v>
      </c>
      <c r="B4366" s="10" t="s">
        <v>8475</v>
      </c>
    </row>
    <row r="4367" ht="14.25" customHeight="1">
      <c r="A4367" s="8" t="s">
        <v>8476</v>
      </c>
      <c r="B4367" s="9" t="s">
        <v>8477</v>
      </c>
    </row>
    <row r="4368" ht="14.25" customHeight="1">
      <c r="A4368" s="8" t="s">
        <v>8478</v>
      </c>
      <c r="B4368" s="10" t="s">
        <v>8479</v>
      </c>
    </row>
    <row r="4369" ht="14.25" customHeight="1">
      <c r="A4369" s="8" t="s">
        <v>8480</v>
      </c>
      <c r="B4369" s="9" t="s">
        <v>8481</v>
      </c>
    </row>
    <row r="4370" ht="14.25" customHeight="1">
      <c r="A4370" s="8" t="s">
        <v>8482</v>
      </c>
      <c r="B4370" s="10" t="s">
        <v>8483</v>
      </c>
    </row>
    <row r="4371" ht="14.25" customHeight="1">
      <c r="A4371" s="8" t="s">
        <v>8484</v>
      </c>
      <c r="B4371" s="9" t="s">
        <v>8485</v>
      </c>
    </row>
    <row r="4372" ht="14.25" customHeight="1">
      <c r="A4372" s="8" t="s">
        <v>8486</v>
      </c>
      <c r="B4372" s="10" t="s">
        <v>8487</v>
      </c>
    </row>
    <row r="4373" ht="14.25" customHeight="1">
      <c r="A4373" s="8" t="s">
        <v>8488</v>
      </c>
      <c r="B4373" s="9" t="s">
        <v>8489</v>
      </c>
    </row>
    <row r="4374" ht="14.25" customHeight="1">
      <c r="A4374" s="8" t="s">
        <v>8490</v>
      </c>
      <c r="B4374" s="10" t="s">
        <v>8491</v>
      </c>
    </row>
    <row r="4375" ht="14.25" customHeight="1">
      <c r="A4375" s="8" t="s">
        <v>8492</v>
      </c>
      <c r="B4375" s="9" t="s">
        <v>8493</v>
      </c>
    </row>
    <row r="4376" ht="14.25" customHeight="1">
      <c r="A4376" s="8" t="s">
        <v>8494</v>
      </c>
      <c r="B4376" s="10" t="s">
        <v>8495</v>
      </c>
    </row>
    <row r="4377" ht="14.25" customHeight="1">
      <c r="A4377" s="8" t="s">
        <v>8496</v>
      </c>
      <c r="B4377" s="9" t="s">
        <v>8497</v>
      </c>
    </row>
    <row r="4378" ht="14.25" customHeight="1">
      <c r="A4378" s="8" t="s">
        <v>8498</v>
      </c>
      <c r="B4378" s="10" t="s">
        <v>8499</v>
      </c>
    </row>
    <row r="4379" ht="14.25" customHeight="1">
      <c r="A4379" s="8" t="s">
        <v>8500</v>
      </c>
      <c r="B4379" s="9" t="s">
        <v>8501</v>
      </c>
    </row>
    <row r="4380" ht="14.25" customHeight="1">
      <c r="A4380" s="8" t="s">
        <v>8502</v>
      </c>
      <c r="B4380" s="10" t="s">
        <v>8503</v>
      </c>
    </row>
    <row r="4381" ht="14.25" customHeight="1">
      <c r="A4381" s="8" t="s">
        <v>8504</v>
      </c>
      <c r="B4381" s="9" t="s">
        <v>8505</v>
      </c>
    </row>
    <row r="4382" ht="14.25" customHeight="1">
      <c r="A4382" s="8" t="s">
        <v>8506</v>
      </c>
      <c r="B4382" s="10" t="s">
        <v>8507</v>
      </c>
    </row>
    <row r="4383" ht="14.25" customHeight="1">
      <c r="A4383" s="8" t="s">
        <v>8508</v>
      </c>
      <c r="B4383" s="9" t="s">
        <v>8509</v>
      </c>
    </row>
    <row r="4384" ht="14.25" customHeight="1">
      <c r="A4384" s="8" t="s">
        <v>8510</v>
      </c>
      <c r="B4384" s="10" t="s">
        <v>8511</v>
      </c>
    </row>
    <row r="4385" ht="14.25" customHeight="1">
      <c r="A4385" s="8" t="s">
        <v>8512</v>
      </c>
      <c r="B4385" s="9" t="s">
        <v>8513</v>
      </c>
    </row>
    <row r="4386" ht="14.25" customHeight="1">
      <c r="A4386" s="8" t="s">
        <v>8514</v>
      </c>
      <c r="B4386" s="10" t="s">
        <v>8515</v>
      </c>
    </row>
    <row r="4387" ht="14.25" customHeight="1">
      <c r="A4387" s="8" t="s">
        <v>8381</v>
      </c>
      <c r="B4387" s="9" t="s">
        <v>8516</v>
      </c>
    </row>
    <row r="4388" ht="14.25" customHeight="1">
      <c r="A4388" s="8" t="s">
        <v>8517</v>
      </c>
      <c r="B4388" s="10" t="s">
        <v>8518</v>
      </c>
    </row>
    <row r="4389" ht="14.25" customHeight="1">
      <c r="A4389" s="8" t="s">
        <v>8519</v>
      </c>
      <c r="B4389" s="9" t="s">
        <v>8520</v>
      </c>
    </row>
    <row r="4390" ht="14.25" customHeight="1">
      <c r="A4390" s="8" t="s">
        <v>8462</v>
      </c>
      <c r="B4390" s="10" t="s">
        <v>8521</v>
      </c>
    </row>
    <row r="4391" ht="14.25" customHeight="1">
      <c r="A4391" s="8" t="s">
        <v>8522</v>
      </c>
      <c r="B4391" s="9" t="s">
        <v>8523</v>
      </c>
    </row>
    <row r="4392" ht="14.25" customHeight="1">
      <c r="A4392" s="8" t="s">
        <v>8524</v>
      </c>
      <c r="B4392" s="10" t="s">
        <v>8525</v>
      </c>
    </row>
    <row r="4393" ht="14.25" customHeight="1">
      <c r="A4393" s="8" t="s">
        <v>8526</v>
      </c>
      <c r="B4393" s="9" t="s">
        <v>8527</v>
      </c>
    </row>
    <row r="4394" ht="14.25" customHeight="1">
      <c r="A4394" s="8" t="s">
        <v>8528</v>
      </c>
      <c r="B4394" s="10" t="s">
        <v>8529</v>
      </c>
    </row>
    <row r="4395" ht="14.25" customHeight="1">
      <c r="A4395" s="8" t="s">
        <v>8530</v>
      </c>
      <c r="B4395" s="9" t="s">
        <v>8531</v>
      </c>
    </row>
    <row r="4396" ht="14.25" customHeight="1">
      <c r="A4396" s="8" t="s">
        <v>8532</v>
      </c>
      <c r="B4396" s="10" t="s">
        <v>8533</v>
      </c>
    </row>
    <row r="4397" ht="14.25" customHeight="1">
      <c r="A4397" s="8" t="s">
        <v>8534</v>
      </c>
      <c r="B4397" s="9" t="s">
        <v>8535</v>
      </c>
    </row>
    <row r="4398" ht="14.25" customHeight="1">
      <c r="A4398" s="8" t="s">
        <v>8536</v>
      </c>
      <c r="B4398" s="10" t="s">
        <v>8537</v>
      </c>
    </row>
    <row r="4399" ht="14.25" customHeight="1">
      <c r="A4399" s="8" t="s">
        <v>8538</v>
      </c>
      <c r="B4399" s="9" t="s">
        <v>8539</v>
      </c>
    </row>
    <row r="4400" ht="14.25" customHeight="1">
      <c r="A4400" s="8" t="s">
        <v>8500</v>
      </c>
      <c r="B4400" s="10" t="s">
        <v>8540</v>
      </c>
    </row>
    <row r="4401" ht="14.25" customHeight="1">
      <c r="A4401" s="8" t="s">
        <v>8541</v>
      </c>
      <c r="B4401" s="9" t="s">
        <v>8542</v>
      </c>
    </row>
    <row r="4402" ht="14.25" customHeight="1">
      <c r="A4402" s="8" t="s">
        <v>8543</v>
      </c>
      <c r="B4402" s="10" t="s">
        <v>8544</v>
      </c>
    </row>
    <row r="4403" ht="14.25" customHeight="1">
      <c r="A4403" s="8" t="s">
        <v>8545</v>
      </c>
      <c r="B4403" s="9" t="s">
        <v>8546</v>
      </c>
    </row>
    <row r="4404" ht="14.25" customHeight="1">
      <c r="A4404" s="8" t="s">
        <v>8547</v>
      </c>
      <c r="B4404" s="10" t="s">
        <v>8548</v>
      </c>
    </row>
    <row r="4405" ht="14.25" customHeight="1">
      <c r="A4405" s="8" t="s">
        <v>8549</v>
      </c>
      <c r="B4405" s="9" t="s">
        <v>8550</v>
      </c>
    </row>
    <row r="4406" ht="14.25" customHeight="1">
      <c r="A4406" s="8" t="s">
        <v>8551</v>
      </c>
      <c r="B4406" s="10" t="s">
        <v>8552</v>
      </c>
    </row>
    <row r="4407" ht="14.25" customHeight="1">
      <c r="A4407" s="8" t="s">
        <v>8553</v>
      </c>
      <c r="B4407" s="9" t="s">
        <v>8554</v>
      </c>
    </row>
    <row r="4408" ht="14.25" customHeight="1">
      <c r="A4408" s="8" t="s">
        <v>8555</v>
      </c>
      <c r="B4408" s="10" t="s">
        <v>8556</v>
      </c>
    </row>
    <row r="4409" ht="14.25" customHeight="1">
      <c r="A4409" s="8" t="s">
        <v>8557</v>
      </c>
      <c r="B4409" s="9" t="s">
        <v>8558</v>
      </c>
    </row>
    <row r="4410" ht="14.25" customHeight="1">
      <c r="A4410" s="8" t="s">
        <v>8559</v>
      </c>
      <c r="B4410" s="10" t="s">
        <v>8560</v>
      </c>
    </row>
    <row r="4411" ht="14.25" customHeight="1">
      <c r="A4411" s="8" t="s">
        <v>8561</v>
      </c>
      <c r="B4411" s="9" t="s">
        <v>8562</v>
      </c>
    </row>
    <row r="4412" ht="14.25" customHeight="1">
      <c r="A4412" s="8" t="s">
        <v>8563</v>
      </c>
      <c r="B4412" s="10" t="s">
        <v>8564</v>
      </c>
    </row>
    <row r="4413" ht="14.25" customHeight="1">
      <c r="A4413" s="8" t="s">
        <v>8565</v>
      </c>
      <c r="B4413" s="9" t="s">
        <v>8566</v>
      </c>
    </row>
    <row r="4414" ht="14.25" customHeight="1">
      <c r="A4414" s="8" t="s">
        <v>8567</v>
      </c>
      <c r="B4414" s="10" t="s">
        <v>8568</v>
      </c>
    </row>
    <row r="4415" ht="14.25" customHeight="1">
      <c r="A4415" s="8" t="s">
        <v>8569</v>
      </c>
      <c r="B4415" s="9" t="s">
        <v>8570</v>
      </c>
    </row>
    <row r="4416" ht="14.25" customHeight="1">
      <c r="A4416" s="8" t="s">
        <v>8571</v>
      </c>
      <c r="B4416" s="10" t="s">
        <v>8572</v>
      </c>
    </row>
    <row r="4417" ht="14.25" customHeight="1">
      <c r="A4417" s="8" t="s">
        <v>8573</v>
      </c>
      <c r="B4417" s="9" t="s">
        <v>8574</v>
      </c>
    </row>
    <row r="4418" ht="14.25" customHeight="1">
      <c r="A4418" s="8" t="s">
        <v>8575</v>
      </c>
      <c r="B4418" s="10" t="s">
        <v>8576</v>
      </c>
    </row>
    <row r="4419" ht="14.25" customHeight="1">
      <c r="A4419" s="8" t="s">
        <v>8577</v>
      </c>
      <c r="B4419" s="9" t="s">
        <v>8578</v>
      </c>
    </row>
    <row r="4420" ht="14.25" customHeight="1">
      <c r="A4420" s="8" t="s">
        <v>8579</v>
      </c>
      <c r="B4420" s="10" t="s">
        <v>8580</v>
      </c>
    </row>
    <row r="4421" ht="14.25" customHeight="1">
      <c r="A4421" s="8" t="s">
        <v>8581</v>
      </c>
      <c r="B4421" s="9" t="s">
        <v>8582</v>
      </c>
    </row>
    <row r="4422" ht="14.25" customHeight="1">
      <c r="A4422" s="8" t="s">
        <v>8583</v>
      </c>
      <c r="B4422" s="10" t="s">
        <v>8584</v>
      </c>
    </row>
    <row r="4423" ht="14.25" customHeight="1">
      <c r="A4423" s="8" t="s">
        <v>8585</v>
      </c>
      <c r="B4423" s="9" t="s">
        <v>8586</v>
      </c>
    </row>
    <row r="4424" ht="14.25" customHeight="1">
      <c r="A4424" s="8" t="s">
        <v>8587</v>
      </c>
      <c r="B4424" s="10" t="s">
        <v>8588</v>
      </c>
    </row>
    <row r="4425" ht="14.25" customHeight="1">
      <c r="A4425" s="8" t="s">
        <v>8589</v>
      </c>
      <c r="B4425" s="9" t="s">
        <v>8590</v>
      </c>
    </row>
    <row r="4426" ht="14.25" customHeight="1">
      <c r="A4426" s="8" t="s">
        <v>8591</v>
      </c>
      <c r="B4426" s="10" t="s">
        <v>8592</v>
      </c>
    </row>
    <row r="4427" ht="14.25" customHeight="1">
      <c r="A4427" s="8" t="s">
        <v>8593</v>
      </c>
      <c r="B4427" s="9" t="s">
        <v>8594</v>
      </c>
    </row>
    <row r="4428" ht="14.25" customHeight="1">
      <c r="A4428" s="8" t="s">
        <v>8595</v>
      </c>
      <c r="B4428" s="10" t="s">
        <v>8596</v>
      </c>
    </row>
    <row r="4429" ht="14.25" customHeight="1">
      <c r="A4429" s="8" t="s">
        <v>8597</v>
      </c>
      <c r="B4429" s="9" t="s">
        <v>8598</v>
      </c>
    </row>
    <row r="4430" ht="14.25" customHeight="1">
      <c r="A4430" s="8" t="s">
        <v>8599</v>
      </c>
      <c r="B4430" s="10" t="s">
        <v>8600</v>
      </c>
    </row>
    <row r="4431" ht="14.25" customHeight="1">
      <c r="A4431" s="8" t="s">
        <v>8601</v>
      </c>
      <c r="B4431" s="9" t="s">
        <v>8602</v>
      </c>
    </row>
    <row r="4432" ht="14.25" customHeight="1">
      <c r="A4432" s="8" t="s">
        <v>8603</v>
      </c>
      <c r="B4432" s="10" t="s">
        <v>8604</v>
      </c>
    </row>
    <row r="4433" ht="14.25" customHeight="1">
      <c r="A4433" s="8" t="s">
        <v>8605</v>
      </c>
      <c r="B4433" s="9" t="s">
        <v>8606</v>
      </c>
    </row>
    <row r="4434" ht="14.25" customHeight="1">
      <c r="A4434" s="8" t="s">
        <v>8607</v>
      </c>
      <c r="B4434" s="10" t="s">
        <v>8608</v>
      </c>
    </row>
    <row r="4435" ht="14.25" customHeight="1">
      <c r="A4435" s="8" t="s">
        <v>8609</v>
      </c>
      <c r="B4435" s="9" t="s">
        <v>8610</v>
      </c>
    </row>
    <row r="4436" ht="14.25" customHeight="1">
      <c r="A4436" s="8" t="s">
        <v>8611</v>
      </c>
      <c r="B4436" s="10" t="s">
        <v>8612</v>
      </c>
    </row>
    <row r="4437" ht="14.25" customHeight="1">
      <c r="A4437" s="8" t="s">
        <v>8613</v>
      </c>
      <c r="B4437" s="9" t="s">
        <v>8614</v>
      </c>
    </row>
    <row r="4438" ht="14.25" customHeight="1">
      <c r="A4438" s="8" t="s">
        <v>8615</v>
      </c>
      <c r="B4438" s="10" t="s">
        <v>8616</v>
      </c>
    </row>
    <row r="4439" ht="14.25" customHeight="1">
      <c r="A4439" s="8" t="s">
        <v>8617</v>
      </c>
      <c r="B4439" s="9" t="s">
        <v>8618</v>
      </c>
    </row>
    <row r="4440" ht="14.25" customHeight="1">
      <c r="A4440" s="8" t="s">
        <v>8619</v>
      </c>
      <c r="B4440" s="10" t="s">
        <v>8620</v>
      </c>
    </row>
    <row r="4441" ht="14.25" customHeight="1">
      <c r="A4441" s="8" t="s">
        <v>8621</v>
      </c>
      <c r="B4441" s="9" t="s">
        <v>8622</v>
      </c>
    </row>
    <row r="4442" ht="14.25" customHeight="1">
      <c r="A4442" s="8" t="s">
        <v>8623</v>
      </c>
      <c r="B4442" s="10" t="s">
        <v>8624</v>
      </c>
    </row>
    <row r="4443" ht="14.25" customHeight="1">
      <c r="A4443" s="8" t="s">
        <v>8625</v>
      </c>
      <c r="B4443" s="9" t="s">
        <v>8626</v>
      </c>
    </row>
    <row r="4444" ht="14.25" customHeight="1">
      <c r="A4444" s="8" t="s">
        <v>8627</v>
      </c>
      <c r="B4444" s="10" t="s">
        <v>8628</v>
      </c>
    </row>
    <row r="4445" ht="14.25" customHeight="1">
      <c r="A4445" s="8" t="s">
        <v>8629</v>
      </c>
      <c r="B4445" s="9" t="s">
        <v>8630</v>
      </c>
    </row>
    <row r="4446" ht="14.25" customHeight="1">
      <c r="A4446" s="8" t="s">
        <v>8631</v>
      </c>
      <c r="B4446" s="10" t="s">
        <v>8632</v>
      </c>
    </row>
    <row r="4447" ht="14.25" customHeight="1">
      <c r="A4447" s="8" t="s">
        <v>8633</v>
      </c>
      <c r="B4447" s="9" t="s">
        <v>8634</v>
      </c>
    </row>
    <row r="4448" ht="14.25" customHeight="1">
      <c r="A4448" s="8" t="s">
        <v>8635</v>
      </c>
      <c r="B4448" s="10" t="s">
        <v>8636</v>
      </c>
    </row>
    <row r="4449" ht="14.25" customHeight="1">
      <c r="A4449" s="8" t="s">
        <v>8637</v>
      </c>
      <c r="B4449" s="9" t="s">
        <v>8638</v>
      </c>
    </row>
    <row r="4450" ht="14.25" customHeight="1">
      <c r="A4450" s="8" t="s">
        <v>8639</v>
      </c>
      <c r="B4450" s="10" t="s">
        <v>8640</v>
      </c>
    </row>
    <row r="4451" ht="14.25" customHeight="1">
      <c r="A4451" s="8" t="s">
        <v>8641</v>
      </c>
      <c r="B4451" s="9" t="s">
        <v>8642</v>
      </c>
    </row>
    <row r="4452" ht="14.25" customHeight="1">
      <c r="A4452" s="8" t="s">
        <v>8643</v>
      </c>
      <c r="B4452" s="10" t="s">
        <v>8644</v>
      </c>
    </row>
    <row r="4453" ht="14.25" customHeight="1">
      <c r="A4453" s="8" t="s">
        <v>8569</v>
      </c>
      <c r="B4453" s="9" t="s">
        <v>8645</v>
      </c>
    </row>
    <row r="4454" ht="14.25" customHeight="1">
      <c r="A4454" s="8" t="s">
        <v>8646</v>
      </c>
      <c r="B4454" s="10" t="s">
        <v>8647</v>
      </c>
    </row>
    <row r="4455" ht="14.25" customHeight="1">
      <c r="A4455" s="8" t="s">
        <v>8648</v>
      </c>
      <c r="B4455" s="9" t="s">
        <v>8649</v>
      </c>
    </row>
    <row r="4456" ht="14.25" customHeight="1">
      <c r="A4456" s="8" t="s">
        <v>8650</v>
      </c>
      <c r="B4456" s="10" t="s">
        <v>8651</v>
      </c>
    </row>
    <row r="4457" ht="14.25" customHeight="1">
      <c r="A4457" s="8" t="s">
        <v>8652</v>
      </c>
      <c r="B4457" s="9" t="s">
        <v>8653</v>
      </c>
    </row>
    <row r="4458" ht="14.25" customHeight="1">
      <c r="A4458" s="8" t="s">
        <v>8654</v>
      </c>
      <c r="B4458" s="10" t="s">
        <v>8655</v>
      </c>
    </row>
    <row r="4459" ht="14.25" customHeight="1">
      <c r="A4459" s="8" t="s">
        <v>8656</v>
      </c>
      <c r="B4459" s="9" t="s">
        <v>8657</v>
      </c>
    </row>
    <row r="4460" ht="14.25" customHeight="1">
      <c r="A4460" s="8" t="s">
        <v>8492</v>
      </c>
      <c r="B4460" s="10" t="s">
        <v>8658</v>
      </c>
    </row>
    <row r="4461" ht="14.25" customHeight="1">
      <c r="A4461" s="8" t="s">
        <v>8659</v>
      </c>
      <c r="B4461" s="9" t="s">
        <v>8660</v>
      </c>
    </row>
    <row r="4462" ht="14.25" customHeight="1">
      <c r="A4462" s="8" t="s">
        <v>8661</v>
      </c>
      <c r="B4462" s="10" t="s">
        <v>8662</v>
      </c>
    </row>
    <row r="4463" ht="14.25" customHeight="1">
      <c r="A4463" s="8" t="s">
        <v>8663</v>
      </c>
      <c r="B4463" s="9" t="s">
        <v>8664</v>
      </c>
    </row>
    <row r="4464" ht="14.25" customHeight="1">
      <c r="A4464" s="8" t="s">
        <v>8409</v>
      </c>
      <c r="B4464" s="10" t="s">
        <v>8665</v>
      </c>
    </row>
    <row r="4465" ht="14.25" customHeight="1">
      <c r="A4465" s="8" t="s">
        <v>8666</v>
      </c>
      <c r="B4465" s="9" t="s">
        <v>8667</v>
      </c>
    </row>
    <row r="4466" ht="14.25" customHeight="1">
      <c r="A4466" s="8" t="s">
        <v>8668</v>
      </c>
      <c r="B4466" s="10" t="s">
        <v>8669</v>
      </c>
    </row>
    <row r="4467" ht="14.25" customHeight="1">
      <c r="A4467" s="8" t="s">
        <v>8670</v>
      </c>
      <c r="B4467" s="9" t="s">
        <v>8671</v>
      </c>
    </row>
    <row r="4468" ht="14.25" customHeight="1">
      <c r="A4468" s="8" t="s">
        <v>8672</v>
      </c>
      <c r="B4468" s="10" t="s">
        <v>8673</v>
      </c>
    </row>
    <row r="4469" ht="14.25" customHeight="1">
      <c r="A4469" s="8" t="s">
        <v>8674</v>
      </c>
      <c r="B4469" s="9" t="s">
        <v>8675</v>
      </c>
    </row>
    <row r="4470" ht="14.25" customHeight="1">
      <c r="A4470" s="8" t="s">
        <v>8676</v>
      </c>
      <c r="B4470" s="10" t="s">
        <v>8677</v>
      </c>
    </row>
    <row r="4471" ht="14.25" customHeight="1">
      <c r="A4471" s="8" t="s">
        <v>8650</v>
      </c>
      <c r="B4471" s="9" t="s">
        <v>8678</v>
      </c>
    </row>
    <row r="4472" ht="14.25" customHeight="1">
      <c r="A4472" s="8" t="s">
        <v>8679</v>
      </c>
      <c r="B4472" s="10" t="s">
        <v>8680</v>
      </c>
    </row>
    <row r="4473" ht="14.25" customHeight="1">
      <c r="A4473" s="8" t="s">
        <v>8681</v>
      </c>
      <c r="B4473" s="9" t="s">
        <v>8682</v>
      </c>
    </row>
    <row r="4474" ht="14.25" customHeight="1">
      <c r="A4474" s="8" t="s">
        <v>8683</v>
      </c>
      <c r="B4474" s="10" t="s">
        <v>8684</v>
      </c>
    </row>
    <row r="4475" ht="14.25" customHeight="1">
      <c r="A4475" s="8" t="s">
        <v>8685</v>
      </c>
      <c r="B4475" s="9" t="s">
        <v>8686</v>
      </c>
    </row>
    <row r="4476" ht="14.25" customHeight="1">
      <c r="A4476" s="8" t="s">
        <v>8687</v>
      </c>
      <c r="B4476" s="10" t="s">
        <v>8688</v>
      </c>
    </row>
    <row r="4477" ht="14.25" customHeight="1">
      <c r="A4477" s="8" t="s">
        <v>8689</v>
      </c>
      <c r="B4477" s="9" t="s">
        <v>8690</v>
      </c>
    </row>
    <row r="4478" ht="14.25" customHeight="1">
      <c r="A4478" s="8" t="s">
        <v>8691</v>
      </c>
      <c r="B4478" s="10" t="s">
        <v>8692</v>
      </c>
    </row>
    <row r="4479" ht="14.25" customHeight="1">
      <c r="A4479" s="8" t="s">
        <v>8693</v>
      </c>
      <c r="B4479" s="9" t="s">
        <v>8694</v>
      </c>
    </row>
    <row r="4480" ht="14.25" customHeight="1">
      <c r="A4480" s="8" t="s">
        <v>8695</v>
      </c>
      <c r="B4480" s="10" t="s">
        <v>8696</v>
      </c>
    </row>
    <row r="4481" ht="14.25" customHeight="1">
      <c r="A4481" s="8" t="s">
        <v>8697</v>
      </c>
      <c r="B4481" s="9" t="s">
        <v>8698</v>
      </c>
    </row>
    <row r="4482" ht="14.25" customHeight="1">
      <c r="A4482" s="8" t="s">
        <v>8478</v>
      </c>
      <c r="B4482" s="10" t="s">
        <v>8699</v>
      </c>
    </row>
    <row r="4483" ht="14.25" customHeight="1">
      <c r="A4483" s="8" t="s">
        <v>8700</v>
      </c>
      <c r="B4483" s="9" t="s">
        <v>8701</v>
      </c>
    </row>
    <row r="4484" ht="14.25" customHeight="1">
      <c r="A4484" s="8" t="s">
        <v>8702</v>
      </c>
      <c r="B4484" s="10" t="s">
        <v>8703</v>
      </c>
    </row>
    <row r="4485" ht="14.25" customHeight="1">
      <c r="A4485" s="8" t="s">
        <v>8704</v>
      </c>
      <c r="B4485" s="9" t="s">
        <v>8705</v>
      </c>
    </row>
    <row r="4486" ht="14.25" customHeight="1">
      <c r="A4486" s="8" t="s">
        <v>8706</v>
      </c>
      <c r="B4486" s="10" t="s">
        <v>8707</v>
      </c>
    </row>
    <row r="4487" ht="14.25" customHeight="1">
      <c r="A4487" s="8" t="s">
        <v>8708</v>
      </c>
      <c r="B4487" s="9" t="s">
        <v>8709</v>
      </c>
    </row>
    <row r="4488" ht="14.25" customHeight="1">
      <c r="A4488" s="8" t="s">
        <v>8330</v>
      </c>
      <c r="B4488" s="10" t="s">
        <v>8710</v>
      </c>
    </row>
    <row r="4489" ht="14.25" customHeight="1">
      <c r="A4489" s="8" t="s">
        <v>8711</v>
      </c>
      <c r="B4489" s="9" t="s">
        <v>8712</v>
      </c>
    </row>
    <row r="4490" ht="14.25" customHeight="1">
      <c r="A4490" s="8" t="s">
        <v>8713</v>
      </c>
      <c r="B4490" s="10" t="s">
        <v>8714</v>
      </c>
    </row>
    <row r="4491" ht="14.25" customHeight="1">
      <c r="A4491" s="8" t="s">
        <v>8715</v>
      </c>
      <c r="B4491" s="9" t="s">
        <v>8716</v>
      </c>
    </row>
    <row r="4492" ht="14.25" customHeight="1">
      <c r="A4492" s="8" t="s">
        <v>8717</v>
      </c>
      <c r="B4492" s="10" t="s">
        <v>8718</v>
      </c>
    </row>
    <row r="4493" ht="14.25" customHeight="1">
      <c r="A4493" s="8" t="s">
        <v>8719</v>
      </c>
      <c r="B4493" s="9" t="s">
        <v>8720</v>
      </c>
    </row>
    <row r="4494" ht="14.25" customHeight="1">
      <c r="A4494" s="8" t="s">
        <v>8721</v>
      </c>
      <c r="B4494" s="10" t="s">
        <v>8722</v>
      </c>
    </row>
    <row r="4495" ht="14.25" customHeight="1">
      <c r="A4495" s="8" t="s">
        <v>8723</v>
      </c>
      <c r="B4495" s="9" t="s">
        <v>8724</v>
      </c>
    </row>
    <row r="4496" ht="14.25" customHeight="1">
      <c r="A4496" s="8" t="s">
        <v>8725</v>
      </c>
      <c r="B4496" s="10" t="s">
        <v>8726</v>
      </c>
    </row>
    <row r="4497" ht="14.25" customHeight="1">
      <c r="A4497" s="8" t="s">
        <v>8727</v>
      </c>
      <c r="B4497" s="9" t="s">
        <v>8728</v>
      </c>
    </row>
    <row r="4498" ht="14.25" customHeight="1">
      <c r="A4498" s="8" t="s">
        <v>8729</v>
      </c>
      <c r="B4498" s="10" t="s">
        <v>8730</v>
      </c>
    </row>
    <row r="4499" ht="14.25" customHeight="1">
      <c r="A4499" s="8" t="s">
        <v>8731</v>
      </c>
      <c r="B4499" s="9" t="s">
        <v>8732</v>
      </c>
    </row>
    <row r="4500" ht="14.25" customHeight="1">
      <c r="A4500" s="8" t="s">
        <v>8733</v>
      </c>
      <c r="B4500" s="10" t="s">
        <v>8734</v>
      </c>
    </row>
    <row r="4501" ht="14.25" customHeight="1">
      <c r="A4501" s="8" t="s">
        <v>8735</v>
      </c>
      <c r="B4501" s="9" t="s">
        <v>8736</v>
      </c>
    </row>
    <row r="4502" ht="14.25" customHeight="1">
      <c r="A4502" s="8" t="s">
        <v>8737</v>
      </c>
      <c r="B4502" s="10" t="s">
        <v>8738</v>
      </c>
    </row>
    <row r="4503" ht="14.25" customHeight="1">
      <c r="A4503" s="8" t="s">
        <v>8739</v>
      </c>
      <c r="B4503" s="9" t="s">
        <v>8740</v>
      </c>
    </row>
    <row r="4504" ht="14.25" customHeight="1">
      <c r="A4504" s="8" t="s">
        <v>8478</v>
      </c>
      <c r="B4504" s="10" t="s">
        <v>8741</v>
      </c>
    </row>
    <row r="4505" ht="14.25" customHeight="1">
      <c r="A4505" s="8" t="s">
        <v>8742</v>
      </c>
      <c r="B4505" s="9" t="s">
        <v>8743</v>
      </c>
    </row>
    <row r="4506" ht="14.25" customHeight="1">
      <c r="A4506" s="8" t="s">
        <v>8744</v>
      </c>
      <c r="B4506" s="10" t="s">
        <v>8745</v>
      </c>
    </row>
    <row r="4507" ht="14.25" customHeight="1">
      <c r="A4507" s="8" t="s">
        <v>8519</v>
      </c>
      <c r="B4507" s="9" t="s">
        <v>8746</v>
      </c>
    </row>
    <row r="4508" ht="14.25" customHeight="1">
      <c r="A4508" s="8" t="s">
        <v>8747</v>
      </c>
      <c r="B4508" s="10" t="s">
        <v>8748</v>
      </c>
    </row>
    <row r="4509" ht="14.25" customHeight="1">
      <c r="A4509" s="8" t="s">
        <v>8749</v>
      </c>
      <c r="B4509" s="9" t="s">
        <v>8750</v>
      </c>
    </row>
    <row r="4510" ht="14.25" customHeight="1">
      <c r="A4510" s="8" t="s">
        <v>8751</v>
      </c>
      <c r="B4510" s="10" t="s">
        <v>8752</v>
      </c>
    </row>
    <row r="4511" ht="14.25" customHeight="1">
      <c r="A4511" s="8" t="s">
        <v>8753</v>
      </c>
      <c r="B4511" s="9" t="s">
        <v>8754</v>
      </c>
    </row>
    <row r="4512" ht="14.25" customHeight="1">
      <c r="A4512" s="8" t="s">
        <v>8685</v>
      </c>
      <c r="B4512" s="10">
        <v>4.7745001E7</v>
      </c>
    </row>
    <row r="4513" ht="14.25" customHeight="1">
      <c r="A4513" s="8" t="s">
        <v>8755</v>
      </c>
      <c r="B4513" s="9">
        <v>4.7745002E7</v>
      </c>
    </row>
    <row r="4514" ht="14.25" customHeight="1">
      <c r="A4514" s="8" t="s">
        <v>8756</v>
      </c>
      <c r="B4514" s="10" t="s">
        <v>8757</v>
      </c>
    </row>
    <row r="4515" ht="14.25" customHeight="1">
      <c r="A4515" s="8" t="s">
        <v>8522</v>
      </c>
      <c r="B4515" s="9" t="s">
        <v>8758</v>
      </c>
    </row>
    <row r="4516" ht="14.25" customHeight="1">
      <c r="A4516" s="8" t="s">
        <v>8759</v>
      </c>
      <c r="B4516" s="10" t="s">
        <v>8760</v>
      </c>
    </row>
    <row r="4517" ht="14.25" customHeight="1">
      <c r="A4517" s="8" t="s">
        <v>8761</v>
      </c>
      <c r="B4517" s="9" t="s">
        <v>8762</v>
      </c>
    </row>
    <row r="4518" ht="14.25" customHeight="1">
      <c r="A4518" s="8" t="s">
        <v>8763</v>
      </c>
      <c r="B4518" s="10" t="s">
        <v>8764</v>
      </c>
    </row>
    <row r="4519" ht="14.25" customHeight="1">
      <c r="A4519" s="8" t="s">
        <v>8765</v>
      </c>
      <c r="B4519" s="9" t="s">
        <v>8766</v>
      </c>
    </row>
    <row r="4520" ht="14.25" customHeight="1">
      <c r="A4520" s="8" t="s">
        <v>8767</v>
      </c>
      <c r="B4520" s="10" t="s">
        <v>8768</v>
      </c>
    </row>
    <row r="4521" ht="14.25" customHeight="1">
      <c r="A4521" s="8" t="s">
        <v>8769</v>
      </c>
      <c r="B4521" s="9" t="s">
        <v>8770</v>
      </c>
    </row>
    <row r="4522" ht="14.25" customHeight="1">
      <c r="A4522" s="8" t="s">
        <v>8771</v>
      </c>
      <c r="B4522" s="10" t="s">
        <v>8772</v>
      </c>
    </row>
    <row r="4523" ht="14.25" customHeight="1">
      <c r="A4523" s="8" t="s">
        <v>8773</v>
      </c>
      <c r="B4523" s="9" t="s">
        <v>8774</v>
      </c>
    </row>
    <row r="4524" ht="14.25" customHeight="1">
      <c r="A4524" s="8" t="s">
        <v>8775</v>
      </c>
      <c r="B4524" s="10" t="s">
        <v>8776</v>
      </c>
    </row>
    <row r="4525" ht="14.25" customHeight="1">
      <c r="A4525" s="8" t="s">
        <v>8777</v>
      </c>
      <c r="B4525" s="9" t="s">
        <v>8778</v>
      </c>
    </row>
    <row r="4526" ht="14.25" customHeight="1">
      <c r="A4526" s="8" t="s">
        <v>8779</v>
      </c>
      <c r="B4526" s="10" t="s">
        <v>8780</v>
      </c>
    </row>
    <row r="4527" ht="14.25" customHeight="1">
      <c r="A4527" s="8" t="s">
        <v>8781</v>
      </c>
      <c r="B4527" s="9" t="s">
        <v>8782</v>
      </c>
    </row>
    <row r="4528" ht="14.25" customHeight="1">
      <c r="A4528" s="8" t="s">
        <v>8783</v>
      </c>
      <c r="B4528" s="10" t="s">
        <v>8784</v>
      </c>
    </row>
    <row r="4529" ht="14.25" customHeight="1">
      <c r="A4529" s="8" t="s">
        <v>8415</v>
      </c>
      <c r="B4529" s="9" t="s">
        <v>8785</v>
      </c>
    </row>
    <row r="4530" ht="14.25" customHeight="1">
      <c r="A4530" s="8" t="s">
        <v>8786</v>
      </c>
      <c r="B4530" s="10" t="s">
        <v>8787</v>
      </c>
    </row>
    <row r="4531" ht="14.25" customHeight="1">
      <c r="A4531" s="8" t="s">
        <v>8788</v>
      </c>
      <c r="B4531" s="9" t="s">
        <v>8789</v>
      </c>
    </row>
    <row r="4532" ht="14.25" customHeight="1">
      <c r="A4532" s="8" t="s">
        <v>8790</v>
      </c>
      <c r="B4532" s="10" t="s">
        <v>8791</v>
      </c>
    </row>
    <row r="4533" ht="14.25" customHeight="1">
      <c r="A4533" s="8" t="s">
        <v>8792</v>
      </c>
      <c r="B4533" s="9" t="s">
        <v>8793</v>
      </c>
    </row>
    <row r="4534" ht="14.25" customHeight="1">
      <c r="A4534" s="8" t="s">
        <v>8794</v>
      </c>
      <c r="B4534" s="10" t="s">
        <v>8795</v>
      </c>
    </row>
    <row r="4535" ht="14.25" customHeight="1">
      <c r="A4535" s="8" t="s">
        <v>8796</v>
      </c>
      <c r="B4535" s="9" t="s">
        <v>8797</v>
      </c>
    </row>
    <row r="4536" ht="14.25" customHeight="1">
      <c r="A4536" s="8" t="s">
        <v>8798</v>
      </c>
      <c r="B4536" s="10" t="s">
        <v>8799</v>
      </c>
    </row>
    <row r="4537" ht="14.25" customHeight="1">
      <c r="A4537" s="8" t="s">
        <v>8800</v>
      </c>
      <c r="B4537" s="9" t="s">
        <v>8801</v>
      </c>
    </row>
    <row r="4538" ht="14.25" customHeight="1">
      <c r="A4538" s="8" t="s">
        <v>8802</v>
      </c>
      <c r="B4538" s="10" t="s">
        <v>8803</v>
      </c>
    </row>
    <row r="4539" ht="14.25" customHeight="1">
      <c r="A4539" s="8" t="s">
        <v>8804</v>
      </c>
      <c r="B4539" s="9" t="s">
        <v>8805</v>
      </c>
    </row>
    <row r="4540" ht="14.25" customHeight="1">
      <c r="A4540" s="8" t="s">
        <v>8806</v>
      </c>
      <c r="B4540" s="10" t="s">
        <v>8807</v>
      </c>
    </row>
    <row r="4541" ht="14.25" customHeight="1">
      <c r="A4541" s="8" t="s">
        <v>8808</v>
      </c>
      <c r="B4541" s="9" t="s">
        <v>8809</v>
      </c>
    </row>
    <row r="4542" ht="14.25" customHeight="1">
      <c r="A4542" s="8" t="s">
        <v>8810</v>
      </c>
      <c r="B4542" s="10" t="s">
        <v>8811</v>
      </c>
    </row>
    <row r="4543" ht="14.25" customHeight="1">
      <c r="A4543" s="8" t="s">
        <v>8812</v>
      </c>
      <c r="B4543" s="9" t="s">
        <v>8813</v>
      </c>
    </row>
    <row r="4544" ht="14.25" customHeight="1">
      <c r="A4544" s="8" t="s">
        <v>8814</v>
      </c>
      <c r="B4544" s="10" t="s">
        <v>8815</v>
      </c>
    </row>
    <row r="4545" ht="14.25" customHeight="1">
      <c r="A4545" s="8" t="s">
        <v>8816</v>
      </c>
      <c r="B4545" s="9" t="s">
        <v>8817</v>
      </c>
    </row>
    <row r="4546" ht="14.25" customHeight="1">
      <c r="A4546" s="8" t="s">
        <v>8818</v>
      </c>
      <c r="B4546" s="10" t="s">
        <v>8819</v>
      </c>
    </row>
    <row r="4547" ht="14.25" customHeight="1">
      <c r="A4547" s="8" t="s">
        <v>8820</v>
      </c>
      <c r="B4547" s="9" t="s">
        <v>8821</v>
      </c>
    </row>
    <row r="4548" ht="14.25" customHeight="1">
      <c r="A4548" s="8" t="s">
        <v>8822</v>
      </c>
      <c r="B4548" s="10" t="s">
        <v>8823</v>
      </c>
    </row>
    <row r="4549" ht="14.25" customHeight="1">
      <c r="A4549" s="8" t="s">
        <v>8824</v>
      </c>
      <c r="B4549" s="9" t="s">
        <v>8825</v>
      </c>
    </row>
    <row r="4550" ht="14.25" customHeight="1">
      <c r="A4550" s="8" t="s">
        <v>8826</v>
      </c>
      <c r="B4550" s="10" t="s">
        <v>8827</v>
      </c>
    </row>
    <row r="4551" ht="14.25" customHeight="1">
      <c r="A4551" s="8" t="s">
        <v>8828</v>
      </c>
      <c r="B4551" s="9" t="s">
        <v>8829</v>
      </c>
    </row>
    <row r="4552" ht="14.25" customHeight="1">
      <c r="A4552" s="8" t="s">
        <v>8830</v>
      </c>
      <c r="B4552" s="10" t="s">
        <v>8831</v>
      </c>
    </row>
    <row r="4553" ht="14.25" customHeight="1">
      <c r="A4553" s="8" t="s">
        <v>8832</v>
      </c>
      <c r="B4553" s="9" t="s">
        <v>8833</v>
      </c>
    </row>
    <row r="4554" ht="14.25" customHeight="1">
      <c r="A4554" s="8" t="s">
        <v>8834</v>
      </c>
      <c r="B4554" s="10" t="s">
        <v>8835</v>
      </c>
    </row>
    <row r="4555" ht="14.25" customHeight="1">
      <c r="A4555" s="8" t="s">
        <v>8836</v>
      </c>
      <c r="B4555" s="9" t="s">
        <v>8837</v>
      </c>
    </row>
    <row r="4556" ht="14.25" customHeight="1">
      <c r="A4556" s="8" t="s">
        <v>8838</v>
      </c>
      <c r="B4556" s="10" t="s">
        <v>8839</v>
      </c>
    </row>
    <row r="4557" ht="14.25" customHeight="1">
      <c r="A4557" s="8" t="s">
        <v>8840</v>
      </c>
      <c r="B4557" s="9" t="s">
        <v>8841</v>
      </c>
    </row>
    <row r="4558" ht="14.25" customHeight="1">
      <c r="A4558" s="8" t="s">
        <v>8842</v>
      </c>
      <c r="B4558" s="10" t="s">
        <v>8843</v>
      </c>
    </row>
    <row r="4559" ht="14.25" customHeight="1">
      <c r="A4559" s="8" t="s">
        <v>8844</v>
      </c>
      <c r="B4559" s="9" t="s">
        <v>8845</v>
      </c>
    </row>
    <row r="4560" ht="14.25" customHeight="1">
      <c r="A4560" s="8" t="s">
        <v>8846</v>
      </c>
      <c r="B4560" s="10" t="s">
        <v>8847</v>
      </c>
    </row>
    <row r="4561" ht="14.25" customHeight="1">
      <c r="A4561" s="8" t="s">
        <v>8848</v>
      </c>
      <c r="B4561" s="9" t="s">
        <v>8849</v>
      </c>
    </row>
    <row r="4562" ht="14.25" customHeight="1">
      <c r="A4562" s="8" t="s">
        <v>8850</v>
      </c>
      <c r="B4562" s="10" t="s">
        <v>8851</v>
      </c>
    </row>
    <row r="4563" ht="14.25" customHeight="1">
      <c r="A4563" s="8" t="s">
        <v>8852</v>
      </c>
      <c r="B4563" s="9" t="s">
        <v>8853</v>
      </c>
    </row>
    <row r="4564" ht="14.25" customHeight="1">
      <c r="A4564" s="8" t="s">
        <v>8854</v>
      </c>
      <c r="B4564" s="10" t="s">
        <v>8855</v>
      </c>
    </row>
    <row r="4565" ht="14.25" customHeight="1">
      <c r="A4565" s="8" t="s">
        <v>8856</v>
      </c>
      <c r="B4565" s="9" t="s">
        <v>8857</v>
      </c>
    </row>
    <row r="4566" ht="14.25" customHeight="1">
      <c r="A4566" s="8" t="s">
        <v>8858</v>
      </c>
      <c r="B4566" s="10" t="s">
        <v>8859</v>
      </c>
    </row>
    <row r="4567" ht="14.25" customHeight="1">
      <c r="A4567" s="8" t="s">
        <v>8860</v>
      </c>
      <c r="B4567" s="9" t="s">
        <v>8861</v>
      </c>
    </row>
    <row r="4568" ht="14.25" customHeight="1">
      <c r="A4568" s="8" t="s">
        <v>8862</v>
      </c>
      <c r="B4568" s="10" t="s">
        <v>8863</v>
      </c>
    </row>
    <row r="4569" ht="14.25" customHeight="1">
      <c r="A4569" s="8" t="s">
        <v>8864</v>
      </c>
      <c r="B4569" s="9" t="s">
        <v>8865</v>
      </c>
    </row>
    <row r="4570" ht="14.25" customHeight="1">
      <c r="A4570" s="8" t="s">
        <v>8866</v>
      </c>
      <c r="B4570" s="10" t="s">
        <v>8867</v>
      </c>
    </row>
    <row r="4571" ht="14.25" customHeight="1">
      <c r="A4571" s="8" t="s">
        <v>8868</v>
      </c>
      <c r="B4571" s="9" t="s">
        <v>8869</v>
      </c>
    </row>
    <row r="4572" ht="14.25" customHeight="1">
      <c r="A4572" s="8" t="s">
        <v>8870</v>
      </c>
      <c r="B4572" s="10" t="s">
        <v>8871</v>
      </c>
    </row>
    <row r="4573" ht="14.25" customHeight="1">
      <c r="A4573" s="8" t="s">
        <v>8872</v>
      </c>
      <c r="B4573" s="9" t="s">
        <v>8873</v>
      </c>
    </row>
    <row r="4574" ht="14.25" customHeight="1">
      <c r="A4574" s="8" t="s">
        <v>8874</v>
      </c>
      <c r="B4574" s="10" t="s">
        <v>8875</v>
      </c>
    </row>
    <row r="4575" ht="14.25" customHeight="1">
      <c r="A4575" s="8" t="s">
        <v>8876</v>
      </c>
      <c r="B4575" s="9" t="s">
        <v>8877</v>
      </c>
    </row>
    <row r="4576" ht="14.25" customHeight="1">
      <c r="A4576" s="8" t="s">
        <v>8878</v>
      </c>
      <c r="B4576" s="10" t="s">
        <v>8879</v>
      </c>
    </row>
    <row r="4577" ht="14.25" customHeight="1">
      <c r="A4577" s="8" t="s">
        <v>8880</v>
      </c>
      <c r="B4577" s="9" t="s">
        <v>8881</v>
      </c>
    </row>
    <row r="4578" ht="14.25" customHeight="1">
      <c r="A4578" s="8" t="s">
        <v>8882</v>
      </c>
      <c r="B4578" s="10" t="s">
        <v>8883</v>
      </c>
    </row>
    <row r="4579" ht="14.25" customHeight="1">
      <c r="A4579" s="8" t="s">
        <v>8884</v>
      </c>
      <c r="B4579" s="9" t="s">
        <v>8885</v>
      </c>
    </row>
    <row r="4580" ht="14.25" customHeight="1">
      <c r="A4580" s="8" t="s">
        <v>8886</v>
      </c>
      <c r="B4580" s="10" t="s">
        <v>8887</v>
      </c>
    </row>
    <row r="4581" ht="14.25" customHeight="1">
      <c r="A4581" s="8" t="s">
        <v>8888</v>
      </c>
      <c r="B4581" s="9" t="s">
        <v>8889</v>
      </c>
    </row>
    <row r="4582" ht="14.25" customHeight="1">
      <c r="A4582" s="8" t="s">
        <v>8890</v>
      </c>
      <c r="B4582" s="10" t="s">
        <v>8891</v>
      </c>
    </row>
    <row r="4583" ht="14.25" customHeight="1">
      <c r="A4583" s="8" t="s">
        <v>8892</v>
      </c>
      <c r="B4583" s="9" t="s">
        <v>8893</v>
      </c>
    </row>
    <row r="4584" ht="14.25" customHeight="1">
      <c r="A4584" s="8" t="s">
        <v>8894</v>
      </c>
      <c r="B4584" s="10" t="s">
        <v>8895</v>
      </c>
    </row>
    <row r="4585" ht="14.25" customHeight="1">
      <c r="A4585" s="8" t="s">
        <v>8896</v>
      </c>
      <c r="B4585" s="9" t="s">
        <v>8897</v>
      </c>
    </row>
    <row r="4586" ht="14.25" customHeight="1">
      <c r="A4586" s="8" t="s">
        <v>8898</v>
      </c>
      <c r="B4586" s="10" t="s">
        <v>8899</v>
      </c>
    </row>
    <row r="4587" ht="14.25" customHeight="1">
      <c r="A4587" s="8" t="s">
        <v>8900</v>
      </c>
      <c r="B4587" s="9" t="s">
        <v>8901</v>
      </c>
    </row>
    <row r="4588" ht="14.25" customHeight="1">
      <c r="A4588" s="8" t="s">
        <v>8902</v>
      </c>
      <c r="B4588" s="10" t="s">
        <v>8903</v>
      </c>
    </row>
    <row r="4589" ht="14.25" customHeight="1">
      <c r="A4589" s="8" t="s">
        <v>8904</v>
      </c>
      <c r="B4589" s="9" t="s">
        <v>8905</v>
      </c>
    </row>
    <row r="4590" ht="14.25" customHeight="1">
      <c r="A4590" s="8" t="s">
        <v>8906</v>
      </c>
      <c r="B4590" s="10" t="s">
        <v>8907</v>
      </c>
    </row>
    <row r="4591" ht="14.25" customHeight="1">
      <c r="A4591" s="8" t="s">
        <v>8908</v>
      </c>
      <c r="B4591" s="9" t="s">
        <v>8909</v>
      </c>
    </row>
    <row r="4592" ht="14.25" customHeight="1">
      <c r="A4592" s="8" t="s">
        <v>8910</v>
      </c>
      <c r="B4592" s="10" t="s">
        <v>8911</v>
      </c>
    </row>
    <row r="4593" ht="14.25" customHeight="1">
      <c r="A4593" s="8" t="s">
        <v>8912</v>
      </c>
      <c r="B4593" s="9" t="s">
        <v>8913</v>
      </c>
    </row>
    <row r="4594" ht="14.25" customHeight="1">
      <c r="A4594" s="8" t="s">
        <v>8914</v>
      </c>
      <c r="B4594" s="10" t="s">
        <v>8915</v>
      </c>
    </row>
    <row r="4595" ht="14.25" customHeight="1">
      <c r="A4595" s="8" t="s">
        <v>8916</v>
      </c>
      <c r="B4595" s="9" t="s">
        <v>8917</v>
      </c>
    </row>
    <row r="4596" ht="14.25" customHeight="1">
      <c r="A4596" s="8" t="s">
        <v>8918</v>
      </c>
      <c r="B4596" s="10" t="s">
        <v>8919</v>
      </c>
    </row>
    <row r="4597" ht="14.25" customHeight="1">
      <c r="A4597" s="8" t="s">
        <v>8920</v>
      </c>
      <c r="B4597" s="9" t="s">
        <v>8921</v>
      </c>
    </row>
    <row r="4598" ht="14.25" customHeight="1">
      <c r="A4598" s="8" t="s">
        <v>8922</v>
      </c>
      <c r="B4598" s="10" t="s">
        <v>8923</v>
      </c>
    </row>
    <row r="4599" ht="14.25" customHeight="1">
      <c r="A4599" s="8" t="s">
        <v>8924</v>
      </c>
      <c r="B4599" s="9" t="s">
        <v>8925</v>
      </c>
    </row>
    <row r="4600" ht="14.25" customHeight="1">
      <c r="A4600" s="8" t="s">
        <v>8926</v>
      </c>
      <c r="B4600" s="10" t="s">
        <v>8927</v>
      </c>
    </row>
    <row r="4601" ht="14.25" customHeight="1">
      <c r="A4601" s="8" t="s">
        <v>8928</v>
      </c>
      <c r="B4601" s="9" t="s">
        <v>8929</v>
      </c>
    </row>
    <row r="4602" ht="14.25" customHeight="1">
      <c r="A4602" s="8" t="s">
        <v>8930</v>
      </c>
      <c r="B4602" s="10" t="s">
        <v>8931</v>
      </c>
    </row>
    <row r="4603" ht="14.25" customHeight="1">
      <c r="A4603" s="8" t="s">
        <v>8932</v>
      </c>
      <c r="B4603" s="9" t="s">
        <v>8933</v>
      </c>
    </row>
    <row r="4604" ht="14.25" customHeight="1">
      <c r="A4604" s="8" t="s">
        <v>8934</v>
      </c>
      <c r="B4604" s="10" t="s">
        <v>8935</v>
      </c>
    </row>
    <row r="4605" ht="14.25" customHeight="1">
      <c r="A4605" s="8" t="s">
        <v>8936</v>
      </c>
      <c r="B4605" s="9" t="s">
        <v>8937</v>
      </c>
    </row>
    <row r="4606" ht="14.25" customHeight="1">
      <c r="A4606" s="8" t="s">
        <v>8938</v>
      </c>
      <c r="B4606" s="10" t="s">
        <v>8939</v>
      </c>
    </row>
    <row r="4607" ht="14.25" customHeight="1">
      <c r="A4607" s="8" t="s">
        <v>8940</v>
      </c>
      <c r="B4607" s="9" t="s">
        <v>8941</v>
      </c>
    </row>
    <row r="4608" ht="14.25" customHeight="1">
      <c r="A4608" s="8" t="s">
        <v>8942</v>
      </c>
      <c r="B4608" s="10" t="s">
        <v>8943</v>
      </c>
    </row>
    <row r="4609" ht="14.25" customHeight="1">
      <c r="A4609" s="8" t="s">
        <v>8944</v>
      </c>
      <c r="B4609" s="9" t="s">
        <v>8945</v>
      </c>
    </row>
    <row r="4610" ht="14.25" customHeight="1">
      <c r="A4610" s="8" t="s">
        <v>8946</v>
      </c>
      <c r="B4610" s="10" t="s">
        <v>8947</v>
      </c>
    </row>
    <row r="4611" ht="14.25" customHeight="1">
      <c r="A4611" s="8" t="s">
        <v>8948</v>
      </c>
      <c r="B4611" s="9" t="s">
        <v>8949</v>
      </c>
    </row>
    <row r="4612" ht="14.25" customHeight="1">
      <c r="A4612" s="8" t="s">
        <v>8950</v>
      </c>
      <c r="B4612" s="10" t="s">
        <v>8951</v>
      </c>
    </row>
    <row r="4613" ht="14.25" customHeight="1">
      <c r="A4613" s="8" t="s">
        <v>8952</v>
      </c>
      <c r="B4613" s="9" t="s">
        <v>8953</v>
      </c>
    </row>
    <row r="4614" ht="14.25" customHeight="1">
      <c r="A4614" s="8" t="s">
        <v>8954</v>
      </c>
      <c r="B4614" s="10" t="s">
        <v>8955</v>
      </c>
    </row>
    <row r="4615" ht="14.25" customHeight="1">
      <c r="A4615" s="8" t="s">
        <v>8956</v>
      </c>
      <c r="B4615" s="9" t="s">
        <v>8957</v>
      </c>
    </row>
    <row r="4616" ht="14.25" customHeight="1">
      <c r="A4616" s="8" t="s">
        <v>8958</v>
      </c>
      <c r="B4616" s="10" t="s">
        <v>8959</v>
      </c>
    </row>
    <row r="4617" ht="14.25" customHeight="1">
      <c r="A4617" s="8" t="s">
        <v>8960</v>
      </c>
      <c r="B4617" s="9" t="s">
        <v>8961</v>
      </c>
    </row>
    <row r="4618" ht="14.25" customHeight="1">
      <c r="A4618" s="8" t="s">
        <v>8962</v>
      </c>
      <c r="B4618" s="10" t="s">
        <v>8963</v>
      </c>
    </row>
    <row r="4619" ht="14.25" customHeight="1">
      <c r="A4619" s="8" t="s">
        <v>8964</v>
      </c>
      <c r="B4619" s="9" t="s">
        <v>8965</v>
      </c>
    </row>
    <row r="4620" ht="14.25" customHeight="1">
      <c r="A4620" s="8" t="s">
        <v>8966</v>
      </c>
      <c r="B4620" s="10" t="s">
        <v>8967</v>
      </c>
    </row>
    <row r="4621" ht="14.25" customHeight="1">
      <c r="A4621" s="8" t="s">
        <v>8968</v>
      </c>
      <c r="B4621" s="9" t="s">
        <v>8969</v>
      </c>
    </row>
    <row r="4622" ht="14.25" customHeight="1">
      <c r="A4622" s="8" t="s">
        <v>8970</v>
      </c>
      <c r="B4622" s="10" t="s">
        <v>8971</v>
      </c>
    </row>
    <row r="4623" ht="14.25" customHeight="1">
      <c r="A4623" s="8" t="s">
        <v>8972</v>
      </c>
      <c r="B4623" s="9" t="s">
        <v>8973</v>
      </c>
    </row>
    <row r="4624" ht="14.25" customHeight="1">
      <c r="A4624" s="8" t="s">
        <v>8974</v>
      </c>
      <c r="B4624" s="10" t="s">
        <v>8975</v>
      </c>
    </row>
    <row r="4625" ht="14.25" customHeight="1">
      <c r="A4625" s="8" t="s">
        <v>8976</v>
      </c>
      <c r="B4625" s="9" t="s">
        <v>8977</v>
      </c>
    </row>
    <row r="4626" ht="14.25" customHeight="1">
      <c r="A4626" s="8" t="s">
        <v>8978</v>
      </c>
      <c r="B4626" s="10" t="s">
        <v>8979</v>
      </c>
    </row>
    <row r="4627" ht="14.25" customHeight="1">
      <c r="A4627" s="8" t="s">
        <v>8980</v>
      </c>
      <c r="B4627" s="9" t="s">
        <v>8981</v>
      </c>
    </row>
    <row r="4628" ht="14.25" customHeight="1">
      <c r="A4628" s="8" t="s">
        <v>8982</v>
      </c>
      <c r="B4628" s="10" t="s">
        <v>8983</v>
      </c>
    </row>
    <row r="4629" ht="14.25" customHeight="1">
      <c r="A4629" s="8" t="s">
        <v>8984</v>
      </c>
      <c r="B4629" s="9" t="s">
        <v>8985</v>
      </c>
    </row>
    <row r="4630" ht="14.25" customHeight="1">
      <c r="A4630" s="8" t="s">
        <v>8986</v>
      </c>
      <c r="B4630" s="10" t="s">
        <v>8987</v>
      </c>
    </row>
    <row r="4631" ht="14.25" customHeight="1">
      <c r="A4631" s="8" t="s">
        <v>8988</v>
      </c>
      <c r="B4631" s="9" t="s">
        <v>8989</v>
      </c>
    </row>
    <row r="4632" ht="14.25" customHeight="1">
      <c r="A4632" s="8" t="s">
        <v>8990</v>
      </c>
      <c r="B4632" s="10" t="s">
        <v>8991</v>
      </c>
    </row>
    <row r="4633" ht="14.25" customHeight="1">
      <c r="A4633" s="8" t="s">
        <v>8992</v>
      </c>
      <c r="B4633" s="9" t="s">
        <v>8993</v>
      </c>
    </row>
    <row r="4634" ht="14.25" customHeight="1">
      <c r="A4634" s="8" t="s">
        <v>8994</v>
      </c>
      <c r="B4634" s="10" t="s">
        <v>8995</v>
      </c>
    </row>
    <row r="4635" ht="14.25" customHeight="1">
      <c r="A4635" s="8" t="s">
        <v>8960</v>
      </c>
      <c r="B4635" s="9" t="s">
        <v>8996</v>
      </c>
    </row>
    <row r="4636" ht="14.25" customHeight="1">
      <c r="A4636" s="8" t="s">
        <v>8997</v>
      </c>
      <c r="B4636" s="10" t="s">
        <v>8998</v>
      </c>
    </row>
    <row r="4637" ht="14.25" customHeight="1">
      <c r="A4637" s="8" t="s">
        <v>8999</v>
      </c>
      <c r="B4637" s="9" t="s">
        <v>9000</v>
      </c>
    </row>
    <row r="4638" ht="14.25" customHeight="1">
      <c r="A4638" s="8" t="s">
        <v>9001</v>
      </c>
      <c r="B4638" s="10" t="s">
        <v>9002</v>
      </c>
    </row>
    <row r="4639" ht="14.25" customHeight="1">
      <c r="A4639" s="8" t="s">
        <v>9003</v>
      </c>
      <c r="B4639" s="9" t="s">
        <v>9004</v>
      </c>
    </row>
    <row r="4640" ht="14.25" customHeight="1">
      <c r="A4640" s="8" t="s">
        <v>9005</v>
      </c>
      <c r="B4640" s="10" t="s">
        <v>9006</v>
      </c>
    </row>
    <row r="4641" ht="14.25" customHeight="1">
      <c r="A4641" s="8" t="s">
        <v>9007</v>
      </c>
      <c r="B4641" s="9" t="s">
        <v>9008</v>
      </c>
    </row>
    <row r="4642" ht="14.25" customHeight="1">
      <c r="A4642" s="8" t="s">
        <v>9009</v>
      </c>
      <c r="B4642" s="10" t="s">
        <v>9010</v>
      </c>
    </row>
    <row r="4643" ht="14.25" customHeight="1">
      <c r="A4643" s="8" t="s">
        <v>9011</v>
      </c>
      <c r="B4643" s="9" t="s">
        <v>9012</v>
      </c>
    </row>
    <row r="4644" ht="14.25" customHeight="1">
      <c r="A4644" s="8" t="s">
        <v>9013</v>
      </c>
      <c r="B4644" s="10" t="s">
        <v>9014</v>
      </c>
    </row>
    <row r="4645" ht="14.25" customHeight="1">
      <c r="A4645" s="8" t="s">
        <v>8948</v>
      </c>
      <c r="B4645" s="9" t="s">
        <v>9015</v>
      </c>
    </row>
    <row r="4646" ht="14.25" customHeight="1">
      <c r="A4646" s="8" t="s">
        <v>9016</v>
      </c>
      <c r="B4646" s="10" t="s">
        <v>9017</v>
      </c>
    </row>
    <row r="4647" ht="14.25" customHeight="1">
      <c r="A4647" s="8" t="s">
        <v>9018</v>
      </c>
      <c r="B4647" s="9" t="s">
        <v>9019</v>
      </c>
    </row>
    <row r="4648" ht="14.25" customHeight="1">
      <c r="A4648" s="8" t="s">
        <v>9020</v>
      </c>
      <c r="B4648" s="10" t="s">
        <v>9021</v>
      </c>
    </row>
    <row r="4649" ht="14.25" customHeight="1">
      <c r="A4649" s="8" t="s">
        <v>9022</v>
      </c>
      <c r="B4649" s="9" t="s">
        <v>9023</v>
      </c>
    </row>
    <row r="4650" ht="14.25" customHeight="1">
      <c r="A4650" s="8" t="s">
        <v>9024</v>
      </c>
      <c r="B4650" s="10" t="s">
        <v>9025</v>
      </c>
    </row>
    <row r="4651" ht="14.25" customHeight="1">
      <c r="A4651" s="8" t="s">
        <v>9026</v>
      </c>
      <c r="B4651" s="9" t="s">
        <v>9027</v>
      </c>
    </row>
    <row r="4652" ht="14.25" customHeight="1">
      <c r="A4652" s="8" t="s">
        <v>9028</v>
      </c>
      <c r="B4652" s="10" t="s">
        <v>9029</v>
      </c>
    </row>
    <row r="4653" ht="14.25" customHeight="1">
      <c r="A4653" s="8" t="s">
        <v>9030</v>
      </c>
      <c r="B4653" s="9" t="s">
        <v>9031</v>
      </c>
    </row>
    <row r="4654" ht="14.25" customHeight="1">
      <c r="A4654" s="8" t="s">
        <v>9032</v>
      </c>
      <c r="B4654" s="10" t="s">
        <v>9033</v>
      </c>
    </row>
    <row r="4655" ht="14.25" customHeight="1">
      <c r="A4655" s="8" t="s">
        <v>9034</v>
      </c>
      <c r="B4655" s="9" t="s">
        <v>9035</v>
      </c>
    </row>
    <row r="4656" ht="14.25" customHeight="1">
      <c r="A4656" s="8" t="s">
        <v>9036</v>
      </c>
      <c r="B4656" s="10" t="s">
        <v>9037</v>
      </c>
    </row>
    <row r="4657" ht="14.25" customHeight="1">
      <c r="A4657" s="8" t="s">
        <v>9038</v>
      </c>
      <c r="B4657" s="9" t="s">
        <v>9039</v>
      </c>
    </row>
    <row r="4658" ht="14.25" customHeight="1">
      <c r="A4658" s="8" t="s">
        <v>9040</v>
      </c>
      <c r="B4658" s="10" t="s">
        <v>9041</v>
      </c>
    </row>
    <row r="4659" ht="14.25" customHeight="1">
      <c r="A4659" s="8" t="s">
        <v>9042</v>
      </c>
      <c r="B4659" s="9" t="s">
        <v>9043</v>
      </c>
    </row>
    <row r="4660" ht="14.25" customHeight="1">
      <c r="A4660" s="8" t="s">
        <v>9044</v>
      </c>
      <c r="B4660" s="10" t="s">
        <v>9045</v>
      </c>
    </row>
    <row r="4661" ht="14.25" customHeight="1">
      <c r="A4661" s="8" t="s">
        <v>9046</v>
      </c>
      <c r="B4661" s="9" t="s">
        <v>9047</v>
      </c>
    </row>
    <row r="4662" ht="14.25" customHeight="1">
      <c r="A4662" s="8" t="s">
        <v>9048</v>
      </c>
      <c r="B4662" s="10" t="s">
        <v>9049</v>
      </c>
    </row>
    <row r="4663" ht="14.25" customHeight="1">
      <c r="A4663" s="8" t="s">
        <v>9050</v>
      </c>
      <c r="B4663" s="9" t="s">
        <v>9051</v>
      </c>
    </row>
    <row r="4664" ht="14.25" customHeight="1">
      <c r="A4664" s="8" t="s">
        <v>9052</v>
      </c>
      <c r="B4664" s="10" t="s">
        <v>9053</v>
      </c>
    </row>
    <row r="4665" ht="14.25" customHeight="1">
      <c r="A4665" s="8" t="s">
        <v>9054</v>
      </c>
      <c r="B4665" s="9" t="s">
        <v>9055</v>
      </c>
    </row>
    <row r="4666" ht="14.25" customHeight="1">
      <c r="A4666" s="8" t="s">
        <v>9056</v>
      </c>
      <c r="B4666" s="10" t="s">
        <v>9057</v>
      </c>
    </row>
    <row r="4667" ht="14.25" customHeight="1">
      <c r="A4667" s="8" t="s">
        <v>9058</v>
      </c>
      <c r="B4667" s="9" t="s">
        <v>9059</v>
      </c>
    </row>
    <row r="4668" ht="14.25" customHeight="1">
      <c r="A4668" s="8" t="s">
        <v>9060</v>
      </c>
      <c r="B4668" s="10" t="s">
        <v>9061</v>
      </c>
    </row>
    <row r="4669" ht="14.25" customHeight="1">
      <c r="A4669" s="8" t="s">
        <v>9062</v>
      </c>
      <c r="B4669" s="9" t="s">
        <v>9063</v>
      </c>
    </row>
    <row r="4670" ht="14.25" customHeight="1">
      <c r="A4670" s="8" t="s">
        <v>9064</v>
      </c>
      <c r="B4670" s="10" t="s">
        <v>9065</v>
      </c>
    </row>
    <row r="4671" ht="14.25" customHeight="1">
      <c r="A4671" s="8" t="s">
        <v>9066</v>
      </c>
      <c r="B4671" s="9" t="s">
        <v>9067</v>
      </c>
    </row>
    <row r="4672" ht="14.25" customHeight="1">
      <c r="A4672" s="8" t="s">
        <v>9068</v>
      </c>
      <c r="B4672" s="10" t="s">
        <v>9069</v>
      </c>
    </row>
    <row r="4673" ht="14.25" customHeight="1">
      <c r="A4673" s="8" t="s">
        <v>9070</v>
      </c>
      <c r="B4673" s="9" t="s">
        <v>9071</v>
      </c>
    </row>
    <row r="4674" ht="14.25" customHeight="1">
      <c r="A4674" s="8" t="s">
        <v>9022</v>
      </c>
      <c r="B4674" s="10" t="s">
        <v>9072</v>
      </c>
    </row>
    <row r="4675" ht="14.25" customHeight="1">
      <c r="A4675" s="8" t="s">
        <v>9073</v>
      </c>
      <c r="B4675" s="9" t="s">
        <v>9074</v>
      </c>
    </row>
    <row r="4676" ht="14.25" customHeight="1">
      <c r="A4676" s="8" t="s">
        <v>9075</v>
      </c>
      <c r="B4676" s="10" t="s">
        <v>9076</v>
      </c>
    </row>
    <row r="4677" ht="14.25" customHeight="1">
      <c r="A4677" s="8" t="s">
        <v>9077</v>
      </c>
      <c r="B4677" s="9" t="s">
        <v>9078</v>
      </c>
    </row>
    <row r="4678" ht="14.25" customHeight="1">
      <c r="A4678" s="8" t="s">
        <v>9079</v>
      </c>
      <c r="B4678" s="10" t="s">
        <v>9080</v>
      </c>
    </row>
    <row r="4679" ht="14.25" customHeight="1">
      <c r="A4679" s="8" t="s">
        <v>9081</v>
      </c>
      <c r="B4679" s="9" t="s">
        <v>9082</v>
      </c>
    </row>
    <row r="4680" ht="14.25" customHeight="1">
      <c r="A4680" s="8" t="s">
        <v>9083</v>
      </c>
      <c r="B4680" s="10" t="s">
        <v>9084</v>
      </c>
    </row>
    <row r="4681" ht="14.25" customHeight="1">
      <c r="A4681" s="8" t="s">
        <v>9085</v>
      </c>
      <c r="B4681" s="9" t="s">
        <v>9086</v>
      </c>
    </row>
    <row r="4682" ht="14.25" customHeight="1">
      <c r="A4682" s="8" t="s">
        <v>9087</v>
      </c>
      <c r="B4682" s="10" t="s">
        <v>9088</v>
      </c>
    </row>
    <row r="4683" ht="14.25" customHeight="1">
      <c r="A4683" s="8" t="s">
        <v>9089</v>
      </c>
      <c r="B4683" s="9" t="s">
        <v>9090</v>
      </c>
    </row>
    <row r="4684" ht="14.25" customHeight="1">
      <c r="A4684" s="8" t="s">
        <v>9091</v>
      </c>
      <c r="B4684" s="10" t="s">
        <v>9092</v>
      </c>
    </row>
    <row r="4685" ht="14.25" customHeight="1">
      <c r="A4685" s="8" t="s">
        <v>9093</v>
      </c>
      <c r="B4685" s="9" t="s">
        <v>9094</v>
      </c>
    </row>
    <row r="4686" ht="14.25" customHeight="1">
      <c r="A4686" s="8" t="s">
        <v>9095</v>
      </c>
      <c r="B4686" s="10" t="s">
        <v>9096</v>
      </c>
    </row>
    <row r="4687" ht="14.25" customHeight="1">
      <c r="A4687" s="8" t="s">
        <v>9097</v>
      </c>
      <c r="B4687" s="9" t="s">
        <v>9098</v>
      </c>
    </row>
    <row r="4688" ht="14.25" customHeight="1">
      <c r="A4688" s="8" t="s">
        <v>9099</v>
      </c>
      <c r="B4688" s="10" t="s">
        <v>9100</v>
      </c>
    </row>
    <row r="4689" ht="14.25" customHeight="1">
      <c r="A4689" s="8" t="s">
        <v>9101</v>
      </c>
      <c r="B4689" s="9" t="s">
        <v>9102</v>
      </c>
    </row>
    <row r="4690" ht="14.25" customHeight="1">
      <c r="A4690" s="8" t="s">
        <v>9103</v>
      </c>
      <c r="B4690" s="10" t="s">
        <v>9104</v>
      </c>
    </row>
    <row r="4691" ht="14.25" customHeight="1">
      <c r="A4691" s="8" t="s">
        <v>9105</v>
      </c>
      <c r="B4691" s="9" t="s">
        <v>9106</v>
      </c>
    </row>
    <row r="4692" ht="14.25" customHeight="1">
      <c r="A4692" s="8" t="s">
        <v>9107</v>
      </c>
      <c r="B4692" s="10" t="s">
        <v>9108</v>
      </c>
    </row>
    <row r="4693" ht="14.25" customHeight="1">
      <c r="A4693" s="8" t="s">
        <v>9109</v>
      </c>
      <c r="B4693" s="9" t="s">
        <v>9110</v>
      </c>
    </row>
    <row r="4694" ht="14.25" customHeight="1">
      <c r="A4694" s="8" t="s">
        <v>9111</v>
      </c>
      <c r="B4694" s="10" t="s">
        <v>9112</v>
      </c>
    </row>
    <row r="4695" ht="14.25" customHeight="1">
      <c r="A4695" s="8" t="s">
        <v>9113</v>
      </c>
      <c r="B4695" s="9" t="s">
        <v>9114</v>
      </c>
    </row>
    <row r="4696" ht="14.25" customHeight="1">
      <c r="A4696" s="8" t="s">
        <v>9115</v>
      </c>
      <c r="B4696" s="10" t="s">
        <v>9116</v>
      </c>
    </row>
    <row r="4697" ht="14.25" customHeight="1">
      <c r="A4697" s="8" t="s">
        <v>9117</v>
      </c>
      <c r="B4697" s="9" t="s">
        <v>9118</v>
      </c>
    </row>
    <row r="4698" ht="14.25" customHeight="1">
      <c r="A4698" s="8" t="s">
        <v>9119</v>
      </c>
      <c r="B4698" s="10" t="s">
        <v>9120</v>
      </c>
    </row>
    <row r="4699" ht="14.25" customHeight="1">
      <c r="A4699" s="8" t="s">
        <v>9121</v>
      </c>
      <c r="B4699" s="9" t="s">
        <v>9122</v>
      </c>
    </row>
    <row r="4700" ht="14.25" customHeight="1">
      <c r="A4700" s="8" t="s">
        <v>9123</v>
      </c>
      <c r="B4700" s="10" t="s">
        <v>9124</v>
      </c>
    </row>
    <row r="4701" ht="14.25" customHeight="1">
      <c r="A4701" s="8" t="s">
        <v>9125</v>
      </c>
      <c r="B4701" s="9" t="s">
        <v>9126</v>
      </c>
    </row>
    <row r="4702" ht="14.25" customHeight="1">
      <c r="A4702" s="8" t="s">
        <v>9127</v>
      </c>
      <c r="B4702" s="10" t="s">
        <v>9128</v>
      </c>
    </row>
    <row r="4703" ht="14.25" customHeight="1">
      <c r="A4703" s="8" t="s">
        <v>9129</v>
      </c>
      <c r="B4703" s="9" t="s">
        <v>9130</v>
      </c>
    </row>
    <row r="4704" ht="14.25" customHeight="1">
      <c r="A4704" s="8" t="s">
        <v>9131</v>
      </c>
      <c r="B4704" s="10" t="s">
        <v>9132</v>
      </c>
    </row>
    <row r="4705" ht="14.25" customHeight="1">
      <c r="A4705" s="8" t="s">
        <v>9133</v>
      </c>
      <c r="B4705" s="9" t="s">
        <v>9134</v>
      </c>
    </row>
    <row r="4706" ht="14.25" customHeight="1">
      <c r="A4706" s="8" t="s">
        <v>9135</v>
      </c>
      <c r="B4706" s="10" t="s">
        <v>9136</v>
      </c>
    </row>
    <row r="4707" ht="14.25" customHeight="1">
      <c r="A4707" s="8" t="s">
        <v>9137</v>
      </c>
      <c r="B4707" s="9" t="s">
        <v>9138</v>
      </c>
    </row>
    <row r="4708" ht="14.25" customHeight="1">
      <c r="A4708" s="8" t="s">
        <v>9026</v>
      </c>
      <c r="B4708" s="10" t="s">
        <v>9139</v>
      </c>
    </row>
    <row r="4709" ht="14.25" customHeight="1">
      <c r="A4709" s="8" t="s">
        <v>9140</v>
      </c>
      <c r="B4709" s="9" t="s">
        <v>9141</v>
      </c>
    </row>
    <row r="4710" ht="14.25" customHeight="1">
      <c r="A4710" s="8" t="s">
        <v>9142</v>
      </c>
      <c r="B4710" s="10" t="s">
        <v>9143</v>
      </c>
    </row>
    <row r="4711" ht="14.25" customHeight="1">
      <c r="A4711" s="8" t="s">
        <v>9144</v>
      </c>
      <c r="B4711" s="9" t="s">
        <v>9145</v>
      </c>
    </row>
    <row r="4712" ht="14.25" customHeight="1">
      <c r="A4712" s="8" t="s">
        <v>9146</v>
      </c>
      <c r="B4712" s="10" t="s">
        <v>9147</v>
      </c>
    </row>
    <row r="4713" ht="14.25" customHeight="1">
      <c r="A4713" s="8" t="s">
        <v>9148</v>
      </c>
      <c r="B4713" s="9" t="s">
        <v>9149</v>
      </c>
    </row>
    <row r="4714" ht="14.25" customHeight="1">
      <c r="A4714" s="8" t="s">
        <v>9150</v>
      </c>
      <c r="B4714" s="10" t="s">
        <v>9151</v>
      </c>
    </row>
    <row r="4715" ht="14.25" customHeight="1">
      <c r="A4715" s="8" t="s">
        <v>9152</v>
      </c>
      <c r="B4715" s="9" t="s">
        <v>9153</v>
      </c>
    </row>
    <row r="4716" ht="14.25" customHeight="1">
      <c r="A4716" s="8" t="s">
        <v>9154</v>
      </c>
      <c r="B4716" s="10">
        <v>5.0686003E7</v>
      </c>
    </row>
    <row r="4717" ht="14.25" customHeight="1">
      <c r="A4717" s="8" t="s">
        <v>9155</v>
      </c>
      <c r="B4717" s="9" t="s">
        <v>9156</v>
      </c>
    </row>
    <row r="4718" ht="14.25" customHeight="1">
      <c r="A4718" s="8" t="s">
        <v>9157</v>
      </c>
      <c r="B4718" s="10" t="s">
        <v>9158</v>
      </c>
    </row>
    <row r="4719" ht="14.25" customHeight="1">
      <c r="A4719" s="8" t="s">
        <v>9159</v>
      </c>
      <c r="B4719" s="9" t="s">
        <v>9160</v>
      </c>
    </row>
    <row r="4720" ht="14.25" customHeight="1">
      <c r="A4720" s="8" t="s">
        <v>9161</v>
      </c>
      <c r="B4720" s="10" t="s">
        <v>9162</v>
      </c>
    </row>
    <row r="4721" ht="14.25" customHeight="1">
      <c r="A4721" s="8" t="s">
        <v>9163</v>
      </c>
      <c r="B4721" s="9" t="s">
        <v>9164</v>
      </c>
    </row>
    <row r="4722" ht="14.25" customHeight="1">
      <c r="A4722" s="8" t="s">
        <v>9165</v>
      </c>
      <c r="B4722" s="10" t="s">
        <v>9166</v>
      </c>
    </row>
    <row r="4723" ht="14.25" customHeight="1">
      <c r="A4723" s="8" t="s">
        <v>9167</v>
      </c>
      <c r="B4723" s="9" t="s">
        <v>9168</v>
      </c>
    </row>
    <row r="4724" ht="14.25" customHeight="1">
      <c r="A4724" s="8" t="s">
        <v>9169</v>
      </c>
      <c r="B4724" s="10" t="s">
        <v>9170</v>
      </c>
    </row>
    <row r="4725" ht="14.25" customHeight="1">
      <c r="A4725" s="8" t="s">
        <v>9171</v>
      </c>
      <c r="B4725" s="9" t="s">
        <v>9172</v>
      </c>
    </row>
    <row r="4726" ht="14.25" customHeight="1">
      <c r="A4726" s="8" t="s">
        <v>9173</v>
      </c>
      <c r="B4726" s="10" t="s">
        <v>9174</v>
      </c>
    </row>
    <row r="4727" ht="14.25" customHeight="1">
      <c r="A4727" s="8" t="s">
        <v>9175</v>
      </c>
      <c r="B4727" s="9" t="s">
        <v>9176</v>
      </c>
    </row>
    <row r="4728" ht="14.25" customHeight="1">
      <c r="A4728" s="8" t="s">
        <v>9177</v>
      </c>
      <c r="B4728" s="10" t="s">
        <v>9178</v>
      </c>
    </row>
    <row r="4729" ht="14.25" customHeight="1">
      <c r="A4729" s="8" t="s">
        <v>9179</v>
      </c>
      <c r="B4729" s="9" t="s">
        <v>9180</v>
      </c>
    </row>
    <row r="4730" ht="14.25" customHeight="1">
      <c r="A4730" s="8" t="s">
        <v>9181</v>
      </c>
      <c r="B4730" s="10" t="s">
        <v>9182</v>
      </c>
    </row>
    <row r="4731" ht="14.25" customHeight="1">
      <c r="A4731" s="8" t="s">
        <v>9183</v>
      </c>
      <c r="B4731" s="9" t="s">
        <v>9184</v>
      </c>
    </row>
    <row r="4732" ht="14.25" customHeight="1">
      <c r="A4732" s="8" t="s">
        <v>9185</v>
      </c>
      <c r="B4732" s="10" t="s">
        <v>9186</v>
      </c>
    </row>
    <row r="4733" ht="14.25" customHeight="1">
      <c r="A4733" s="8" t="s">
        <v>9187</v>
      </c>
      <c r="B4733" s="9" t="s">
        <v>9188</v>
      </c>
    </row>
    <row r="4734" ht="14.25" customHeight="1">
      <c r="A4734" s="8" t="s">
        <v>9189</v>
      </c>
      <c r="B4734" s="10" t="s">
        <v>9190</v>
      </c>
    </row>
    <row r="4735" ht="14.25" customHeight="1">
      <c r="A4735" s="8" t="s">
        <v>9191</v>
      </c>
      <c r="B4735" s="9" t="s">
        <v>9192</v>
      </c>
    </row>
    <row r="4736" ht="14.25" customHeight="1">
      <c r="A4736" s="8" t="s">
        <v>9193</v>
      </c>
      <c r="B4736" s="10" t="s">
        <v>9194</v>
      </c>
    </row>
    <row r="4737" ht="14.25" customHeight="1">
      <c r="A4737" s="8" t="s">
        <v>9195</v>
      </c>
      <c r="B4737" s="9" t="s">
        <v>9196</v>
      </c>
    </row>
    <row r="4738" ht="14.25" customHeight="1">
      <c r="A4738" s="8" t="s">
        <v>9197</v>
      </c>
      <c r="B4738" s="10" t="s">
        <v>9198</v>
      </c>
    </row>
    <row r="4739" ht="14.25" customHeight="1">
      <c r="A4739" s="8" t="s">
        <v>9199</v>
      </c>
      <c r="B4739" s="9" t="s">
        <v>9200</v>
      </c>
    </row>
    <row r="4740" ht="14.25" customHeight="1">
      <c r="A4740" s="8" t="s">
        <v>9201</v>
      </c>
      <c r="B4740" s="10" t="s">
        <v>9202</v>
      </c>
    </row>
    <row r="4741" ht="14.25" customHeight="1">
      <c r="A4741" s="8" t="s">
        <v>9203</v>
      </c>
      <c r="B4741" s="9" t="s">
        <v>9204</v>
      </c>
    </row>
    <row r="4742" ht="14.25" customHeight="1">
      <c r="A4742" s="8" t="s">
        <v>9205</v>
      </c>
      <c r="B4742" s="10" t="s">
        <v>9206</v>
      </c>
    </row>
    <row r="4743" ht="14.25" customHeight="1">
      <c r="A4743" s="8" t="s">
        <v>9207</v>
      </c>
      <c r="B4743" s="9" t="s">
        <v>9208</v>
      </c>
    </row>
    <row r="4744" ht="14.25" customHeight="1">
      <c r="A4744" s="8" t="s">
        <v>9209</v>
      </c>
      <c r="B4744" s="10" t="s">
        <v>9210</v>
      </c>
    </row>
    <row r="4745" ht="14.25" customHeight="1">
      <c r="A4745" s="8" t="s">
        <v>9211</v>
      </c>
      <c r="B4745" s="9" t="s">
        <v>9212</v>
      </c>
    </row>
    <row r="4746" ht="14.25" customHeight="1">
      <c r="A4746" s="8" t="s">
        <v>9213</v>
      </c>
      <c r="B4746" s="10" t="s">
        <v>9214</v>
      </c>
    </row>
    <row r="4747" ht="14.25" customHeight="1">
      <c r="A4747" s="8" t="s">
        <v>9215</v>
      </c>
      <c r="B4747" s="9" t="s">
        <v>9216</v>
      </c>
    </row>
    <row r="4748" ht="14.25" customHeight="1">
      <c r="A4748" s="8" t="s">
        <v>9217</v>
      </c>
      <c r="B4748" s="10" t="s">
        <v>9218</v>
      </c>
    </row>
    <row r="4749" ht="14.25" customHeight="1">
      <c r="A4749" s="8" t="s">
        <v>9219</v>
      </c>
      <c r="B4749" s="9" t="s">
        <v>9220</v>
      </c>
    </row>
    <row r="4750" ht="14.25" customHeight="1">
      <c r="A4750" s="8" t="s">
        <v>9221</v>
      </c>
      <c r="B4750" s="10" t="s">
        <v>9222</v>
      </c>
    </row>
    <row r="4751" ht="14.25" customHeight="1">
      <c r="A4751" s="8" t="s">
        <v>9223</v>
      </c>
      <c r="B4751" s="9" t="s">
        <v>9224</v>
      </c>
    </row>
    <row r="4752" ht="14.25" customHeight="1">
      <c r="A4752" s="8" t="s">
        <v>9225</v>
      </c>
      <c r="B4752" s="10" t="s">
        <v>9226</v>
      </c>
    </row>
    <row r="4753" ht="14.25" customHeight="1">
      <c r="A4753" s="8" t="s">
        <v>9227</v>
      </c>
      <c r="B4753" s="9" t="s">
        <v>9228</v>
      </c>
    </row>
    <row r="4754" ht="14.25" customHeight="1">
      <c r="A4754" s="8" t="s">
        <v>9229</v>
      </c>
      <c r="B4754" s="10" t="s">
        <v>9230</v>
      </c>
    </row>
    <row r="4755" ht="14.25" customHeight="1">
      <c r="A4755" s="8" t="s">
        <v>9231</v>
      </c>
      <c r="B4755" s="9" t="s">
        <v>9232</v>
      </c>
    </row>
    <row r="4756" ht="14.25" customHeight="1">
      <c r="A4756" s="8" t="s">
        <v>9233</v>
      </c>
      <c r="B4756" s="10" t="s">
        <v>9234</v>
      </c>
    </row>
    <row r="4757" ht="14.25" customHeight="1">
      <c r="A4757" s="8" t="s">
        <v>9235</v>
      </c>
      <c r="B4757" s="9" t="s">
        <v>9236</v>
      </c>
    </row>
    <row r="4758" ht="14.25" customHeight="1">
      <c r="A4758" s="8" t="s">
        <v>9237</v>
      </c>
      <c r="B4758" s="10" t="s">
        <v>9238</v>
      </c>
    </row>
    <row r="4759" ht="14.25" customHeight="1">
      <c r="A4759" s="8" t="s">
        <v>9239</v>
      </c>
      <c r="B4759" s="9" t="s">
        <v>9240</v>
      </c>
    </row>
    <row r="4760" ht="14.25" customHeight="1">
      <c r="A4760" s="8" t="s">
        <v>9241</v>
      </c>
      <c r="B4760" s="10" t="s">
        <v>9242</v>
      </c>
    </row>
    <row r="4761" ht="14.25" customHeight="1">
      <c r="A4761" s="8" t="s">
        <v>9243</v>
      </c>
      <c r="B4761" s="9" t="s">
        <v>9244</v>
      </c>
    </row>
    <row r="4762" ht="14.25" customHeight="1">
      <c r="A4762" s="8" t="s">
        <v>9245</v>
      </c>
      <c r="B4762" s="10" t="s">
        <v>9246</v>
      </c>
    </row>
    <row r="4763" ht="14.25" customHeight="1">
      <c r="A4763" s="8" t="s">
        <v>9247</v>
      </c>
      <c r="B4763" s="9" t="s">
        <v>9248</v>
      </c>
    </row>
    <row r="4764" ht="14.25" customHeight="1">
      <c r="A4764" s="8" t="s">
        <v>9249</v>
      </c>
      <c r="B4764" s="10" t="s">
        <v>9250</v>
      </c>
    </row>
    <row r="4765" ht="14.25" customHeight="1">
      <c r="A4765" s="8" t="s">
        <v>9251</v>
      </c>
      <c r="B4765" s="9" t="s">
        <v>9252</v>
      </c>
    </row>
    <row r="4766" ht="14.25" customHeight="1">
      <c r="A4766" s="8" t="s">
        <v>9253</v>
      </c>
      <c r="B4766" s="10" t="s">
        <v>9254</v>
      </c>
    </row>
    <row r="4767" ht="14.25" customHeight="1">
      <c r="A4767" s="8" t="s">
        <v>9255</v>
      </c>
      <c r="B4767" s="9" t="s">
        <v>9256</v>
      </c>
    </row>
    <row r="4768" ht="14.25" customHeight="1">
      <c r="A4768" s="8" t="s">
        <v>9257</v>
      </c>
      <c r="B4768" s="10" t="s">
        <v>9258</v>
      </c>
    </row>
    <row r="4769" ht="14.25" customHeight="1">
      <c r="A4769" s="8" t="s">
        <v>9259</v>
      </c>
      <c r="B4769" s="9" t="s">
        <v>9260</v>
      </c>
    </row>
    <row r="4770" ht="14.25" customHeight="1">
      <c r="A4770" s="8" t="s">
        <v>9261</v>
      </c>
      <c r="B4770" s="10" t="s">
        <v>9262</v>
      </c>
    </row>
    <row r="4771" ht="14.25" customHeight="1">
      <c r="A4771" s="8" t="s">
        <v>9263</v>
      </c>
      <c r="B4771" s="9" t="s">
        <v>9264</v>
      </c>
    </row>
    <row r="4772" ht="14.25" customHeight="1">
      <c r="A4772" s="8" t="s">
        <v>9265</v>
      </c>
      <c r="B4772" s="10" t="s">
        <v>9266</v>
      </c>
    </row>
    <row r="4773" ht="14.25" customHeight="1">
      <c r="A4773" s="8" t="s">
        <v>9267</v>
      </c>
      <c r="B4773" s="9" t="s">
        <v>9268</v>
      </c>
    </row>
    <row r="4774" ht="14.25" customHeight="1">
      <c r="A4774" s="8" t="s">
        <v>9269</v>
      </c>
      <c r="B4774" s="10" t="s">
        <v>9270</v>
      </c>
    </row>
    <row r="4775" ht="14.25" customHeight="1">
      <c r="A4775" s="8" t="s">
        <v>9271</v>
      </c>
      <c r="B4775" s="9" t="s">
        <v>9272</v>
      </c>
    </row>
    <row r="4776" ht="14.25" customHeight="1">
      <c r="A4776" s="8" t="s">
        <v>9273</v>
      </c>
      <c r="B4776" s="10" t="s">
        <v>9274</v>
      </c>
    </row>
    <row r="4777" ht="14.25" customHeight="1">
      <c r="A4777" s="8" t="s">
        <v>9275</v>
      </c>
      <c r="B4777" s="9" t="s">
        <v>9276</v>
      </c>
    </row>
    <row r="4778" ht="14.25" customHeight="1">
      <c r="A4778" s="8" t="s">
        <v>9277</v>
      </c>
      <c r="B4778" s="10" t="s">
        <v>9278</v>
      </c>
    </row>
    <row r="4779" ht="14.25" customHeight="1">
      <c r="A4779" s="8" t="s">
        <v>9279</v>
      </c>
      <c r="B4779" s="9" t="s">
        <v>9280</v>
      </c>
    </row>
    <row r="4780" ht="14.25" customHeight="1">
      <c r="A4780" s="8" t="s">
        <v>9217</v>
      </c>
      <c r="B4780" s="10" t="s">
        <v>9281</v>
      </c>
    </row>
    <row r="4781" ht="14.25" customHeight="1">
      <c r="A4781" s="8" t="s">
        <v>9282</v>
      </c>
      <c r="B4781" s="9" t="s">
        <v>9283</v>
      </c>
    </row>
    <row r="4782" ht="14.25" customHeight="1">
      <c r="A4782" s="8" t="s">
        <v>9284</v>
      </c>
      <c r="B4782" s="10" t="s">
        <v>9285</v>
      </c>
    </row>
    <row r="4783" ht="14.25" customHeight="1">
      <c r="A4783" s="8" t="s">
        <v>9286</v>
      </c>
      <c r="B4783" s="9" t="s">
        <v>9287</v>
      </c>
    </row>
    <row r="4784" ht="14.25" customHeight="1">
      <c r="A4784" s="8" t="s">
        <v>9288</v>
      </c>
      <c r="B4784" s="10" t="s">
        <v>9289</v>
      </c>
    </row>
    <row r="4785" ht="14.25" customHeight="1">
      <c r="A4785" s="8" t="s">
        <v>9290</v>
      </c>
      <c r="B4785" s="9" t="s">
        <v>9291</v>
      </c>
    </row>
    <row r="4786" ht="14.25" customHeight="1">
      <c r="A4786" s="8" t="s">
        <v>9292</v>
      </c>
      <c r="B4786" s="10" t="s">
        <v>9293</v>
      </c>
    </row>
    <row r="4787" ht="14.25" customHeight="1">
      <c r="A4787" s="8" t="s">
        <v>9294</v>
      </c>
      <c r="B4787" s="9" t="s">
        <v>9295</v>
      </c>
    </row>
    <row r="4788" ht="14.25" customHeight="1">
      <c r="A4788" s="8" t="s">
        <v>9296</v>
      </c>
      <c r="B4788" s="10" t="s">
        <v>9297</v>
      </c>
    </row>
    <row r="4789" ht="14.25" customHeight="1">
      <c r="A4789" s="8" t="s">
        <v>9298</v>
      </c>
      <c r="B4789" s="9" t="s">
        <v>9299</v>
      </c>
    </row>
    <row r="4790" ht="14.25" customHeight="1">
      <c r="A4790" s="8" t="s">
        <v>9300</v>
      </c>
      <c r="B4790" s="10" t="s">
        <v>9301</v>
      </c>
    </row>
    <row r="4791" ht="14.25" customHeight="1">
      <c r="A4791" s="8" t="s">
        <v>9302</v>
      </c>
      <c r="B4791" s="9" t="s">
        <v>9303</v>
      </c>
    </row>
    <row r="4792" ht="14.25" customHeight="1">
      <c r="A4792" s="8" t="s">
        <v>9304</v>
      </c>
      <c r="B4792" s="10" t="s">
        <v>9305</v>
      </c>
    </row>
    <row r="4793" ht="14.25" customHeight="1">
      <c r="A4793" s="8" t="s">
        <v>9306</v>
      </c>
      <c r="B4793" s="9" t="s">
        <v>9307</v>
      </c>
    </row>
    <row r="4794" ht="14.25" customHeight="1">
      <c r="A4794" s="8" t="s">
        <v>9308</v>
      </c>
      <c r="B4794" s="10" t="s">
        <v>9309</v>
      </c>
    </row>
    <row r="4795" ht="14.25" customHeight="1">
      <c r="A4795" s="8" t="s">
        <v>9310</v>
      </c>
      <c r="B4795" s="9" t="s">
        <v>9311</v>
      </c>
    </row>
    <row r="4796" ht="14.25" customHeight="1">
      <c r="A4796" s="8" t="s">
        <v>9312</v>
      </c>
      <c r="B4796" s="10" t="s">
        <v>9313</v>
      </c>
    </row>
    <row r="4797" ht="14.25" customHeight="1">
      <c r="A4797" s="8" t="s">
        <v>9314</v>
      </c>
      <c r="B4797" s="9" t="s">
        <v>9315</v>
      </c>
    </row>
    <row r="4798" ht="14.25" customHeight="1">
      <c r="A4798" s="8" t="s">
        <v>9316</v>
      </c>
      <c r="B4798" s="10" t="s">
        <v>9317</v>
      </c>
    </row>
    <row r="4799" ht="14.25" customHeight="1">
      <c r="A4799" s="8" t="s">
        <v>9318</v>
      </c>
      <c r="B4799" s="9" t="s">
        <v>9319</v>
      </c>
    </row>
    <row r="4800" ht="14.25" customHeight="1">
      <c r="A4800" s="8" t="s">
        <v>9320</v>
      </c>
      <c r="B4800" s="10" t="s">
        <v>9321</v>
      </c>
    </row>
    <row r="4801" ht="14.25" customHeight="1">
      <c r="A4801" s="8" t="s">
        <v>9322</v>
      </c>
      <c r="B4801" s="9" t="s">
        <v>9323</v>
      </c>
    </row>
    <row r="4802" ht="14.25" customHeight="1">
      <c r="A4802" s="8" t="s">
        <v>9324</v>
      </c>
      <c r="B4802" s="10" t="s">
        <v>9325</v>
      </c>
    </row>
    <row r="4803" ht="14.25" customHeight="1">
      <c r="A4803" s="8" t="s">
        <v>9326</v>
      </c>
      <c r="B4803" s="9" t="s">
        <v>9327</v>
      </c>
    </row>
    <row r="4804" ht="14.25" customHeight="1">
      <c r="A4804" s="8" t="s">
        <v>9328</v>
      </c>
      <c r="B4804" s="10" t="s">
        <v>9329</v>
      </c>
    </row>
    <row r="4805" ht="14.25" customHeight="1">
      <c r="A4805" s="8" t="s">
        <v>9330</v>
      </c>
      <c r="B4805" s="9" t="s">
        <v>9331</v>
      </c>
    </row>
    <row r="4806" ht="14.25" customHeight="1">
      <c r="A4806" s="8" t="s">
        <v>9332</v>
      </c>
      <c r="B4806" s="10" t="s">
        <v>9333</v>
      </c>
    </row>
    <row r="4807" ht="14.25" customHeight="1">
      <c r="A4807" s="8" t="s">
        <v>9334</v>
      </c>
      <c r="B4807" s="9" t="s">
        <v>9335</v>
      </c>
    </row>
    <row r="4808" ht="14.25" customHeight="1">
      <c r="A4808" s="8" t="s">
        <v>9336</v>
      </c>
      <c r="B4808" s="10" t="s">
        <v>9337</v>
      </c>
    </row>
    <row r="4809" ht="14.25" customHeight="1">
      <c r="A4809" s="8" t="s">
        <v>9338</v>
      </c>
      <c r="B4809" s="9" t="s">
        <v>9339</v>
      </c>
    </row>
    <row r="4810" ht="14.25" customHeight="1">
      <c r="A4810" s="8" t="s">
        <v>9340</v>
      </c>
      <c r="B4810" s="10" t="s">
        <v>9341</v>
      </c>
    </row>
    <row r="4811" ht="14.25" customHeight="1">
      <c r="A4811" s="8" t="s">
        <v>9342</v>
      </c>
      <c r="B4811" s="9" t="s">
        <v>9343</v>
      </c>
    </row>
    <row r="4812" ht="14.25" customHeight="1">
      <c r="A4812" s="8" t="s">
        <v>9344</v>
      </c>
      <c r="B4812" s="10" t="s">
        <v>9345</v>
      </c>
    </row>
    <row r="4813" ht="14.25" customHeight="1">
      <c r="A4813" s="8" t="s">
        <v>9346</v>
      </c>
      <c r="B4813" s="9" t="s">
        <v>9347</v>
      </c>
    </row>
    <row r="4814" ht="14.25" customHeight="1">
      <c r="A4814" s="8" t="s">
        <v>9348</v>
      </c>
      <c r="B4814" s="10" t="s">
        <v>9349</v>
      </c>
    </row>
    <row r="4815" ht="14.25" customHeight="1">
      <c r="A4815" s="8" t="s">
        <v>9350</v>
      </c>
      <c r="B4815" s="9" t="s">
        <v>9351</v>
      </c>
    </row>
    <row r="4816" ht="14.25" customHeight="1">
      <c r="A4816" s="8" t="s">
        <v>9352</v>
      </c>
      <c r="B4816" s="10" t="s">
        <v>9353</v>
      </c>
    </row>
    <row r="4817" ht="14.25" customHeight="1">
      <c r="A4817" s="8" t="s">
        <v>9354</v>
      </c>
      <c r="B4817" s="9" t="s">
        <v>9355</v>
      </c>
    </row>
    <row r="4818" ht="14.25" customHeight="1">
      <c r="A4818" s="8" t="s">
        <v>9356</v>
      </c>
      <c r="B4818" s="10" t="s">
        <v>9357</v>
      </c>
    </row>
    <row r="4819" ht="14.25" customHeight="1">
      <c r="A4819" s="8" t="s">
        <v>9358</v>
      </c>
      <c r="B4819" s="9" t="s">
        <v>9359</v>
      </c>
    </row>
    <row r="4820" ht="14.25" customHeight="1">
      <c r="A4820" s="8" t="s">
        <v>9360</v>
      </c>
      <c r="B4820" s="10" t="s">
        <v>9361</v>
      </c>
    </row>
    <row r="4821" ht="14.25" customHeight="1">
      <c r="A4821" s="8" t="s">
        <v>9362</v>
      </c>
      <c r="B4821" s="9" t="s">
        <v>9363</v>
      </c>
    </row>
    <row r="4822" ht="14.25" customHeight="1">
      <c r="A4822" s="8" t="s">
        <v>9364</v>
      </c>
      <c r="B4822" s="10" t="s">
        <v>9365</v>
      </c>
    </row>
    <row r="4823" ht="14.25" customHeight="1">
      <c r="A4823" s="8" t="s">
        <v>9366</v>
      </c>
      <c r="B4823" s="9" t="s">
        <v>9367</v>
      </c>
    </row>
    <row r="4824" ht="14.25" customHeight="1">
      <c r="A4824" s="8" t="s">
        <v>9368</v>
      </c>
      <c r="B4824" s="10" t="s">
        <v>9369</v>
      </c>
    </row>
    <row r="4825" ht="14.25" customHeight="1">
      <c r="A4825" s="8" t="s">
        <v>9370</v>
      </c>
      <c r="B4825" s="9" t="s">
        <v>9371</v>
      </c>
    </row>
    <row r="4826" ht="14.25" customHeight="1">
      <c r="A4826" s="8" t="s">
        <v>9372</v>
      </c>
      <c r="B4826" s="10" t="s">
        <v>9373</v>
      </c>
    </row>
    <row r="4827" ht="14.25" customHeight="1">
      <c r="A4827" s="8" t="s">
        <v>9374</v>
      </c>
      <c r="B4827" s="9" t="s">
        <v>9375</v>
      </c>
    </row>
    <row r="4828" ht="14.25" customHeight="1">
      <c r="A4828" s="8" t="s">
        <v>9376</v>
      </c>
      <c r="B4828" s="10" t="s">
        <v>9377</v>
      </c>
    </row>
    <row r="4829" ht="14.25" customHeight="1">
      <c r="A4829" s="8" t="s">
        <v>9378</v>
      </c>
      <c r="B4829" s="9" t="s">
        <v>9379</v>
      </c>
    </row>
    <row r="4830" ht="14.25" customHeight="1">
      <c r="A4830" s="8" t="s">
        <v>9380</v>
      </c>
      <c r="B4830" s="10" t="s">
        <v>9381</v>
      </c>
    </row>
    <row r="4831" ht="14.25" customHeight="1">
      <c r="A4831" s="8" t="s">
        <v>9382</v>
      </c>
      <c r="B4831" s="9" t="s">
        <v>9383</v>
      </c>
    </row>
    <row r="4832" ht="14.25" customHeight="1">
      <c r="A4832" s="8" t="s">
        <v>9384</v>
      </c>
      <c r="B4832" s="10" t="s">
        <v>9385</v>
      </c>
    </row>
    <row r="4833" ht="14.25" customHeight="1">
      <c r="A4833" s="8" t="s">
        <v>9386</v>
      </c>
      <c r="B4833" s="9" t="s">
        <v>9387</v>
      </c>
    </row>
    <row r="4834" ht="14.25" customHeight="1">
      <c r="A4834" s="8" t="s">
        <v>9388</v>
      </c>
      <c r="B4834" s="10" t="s">
        <v>9389</v>
      </c>
    </row>
    <row r="4835" ht="14.25" customHeight="1">
      <c r="A4835" s="8" t="s">
        <v>9390</v>
      </c>
      <c r="B4835" s="9" t="s">
        <v>9391</v>
      </c>
    </row>
    <row r="4836" ht="14.25" customHeight="1">
      <c r="A4836" s="8" t="s">
        <v>9392</v>
      </c>
      <c r="B4836" s="10" t="s">
        <v>9393</v>
      </c>
    </row>
    <row r="4837" ht="14.25" customHeight="1">
      <c r="A4837" s="8" t="s">
        <v>9394</v>
      </c>
      <c r="B4837" s="9" t="s">
        <v>9395</v>
      </c>
    </row>
    <row r="4838" ht="14.25" customHeight="1">
      <c r="A4838" s="8" t="s">
        <v>9396</v>
      </c>
      <c r="B4838" s="10" t="s">
        <v>9397</v>
      </c>
    </row>
    <row r="4839" ht="14.25" customHeight="1">
      <c r="A4839" s="8" t="s">
        <v>9398</v>
      </c>
      <c r="B4839" s="9" t="s">
        <v>9399</v>
      </c>
    </row>
    <row r="4840" ht="14.25" customHeight="1">
      <c r="A4840" s="8" t="s">
        <v>9400</v>
      </c>
      <c r="B4840" s="10" t="s">
        <v>9401</v>
      </c>
    </row>
    <row r="4841" ht="14.25" customHeight="1">
      <c r="A4841" s="8" t="s">
        <v>9402</v>
      </c>
      <c r="B4841" s="9" t="s">
        <v>9403</v>
      </c>
    </row>
    <row r="4842" ht="14.25" customHeight="1">
      <c r="A4842" s="8" t="s">
        <v>9404</v>
      </c>
      <c r="B4842" s="10" t="s">
        <v>9405</v>
      </c>
    </row>
    <row r="4843" ht="14.25" customHeight="1">
      <c r="A4843" s="8" t="s">
        <v>9406</v>
      </c>
      <c r="B4843" s="9" t="s">
        <v>9407</v>
      </c>
    </row>
    <row r="4844" ht="14.25" customHeight="1">
      <c r="A4844" s="8" t="s">
        <v>9408</v>
      </c>
      <c r="B4844" s="10" t="s">
        <v>9409</v>
      </c>
    </row>
    <row r="4845" ht="14.25" customHeight="1">
      <c r="A4845" s="8" t="s">
        <v>9410</v>
      </c>
      <c r="B4845" s="9">
        <v>5.2224001E7</v>
      </c>
    </row>
    <row r="4846" ht="14.25" customHeight="1">
      <c r="A4846" s="8" t="s">
        <v>9411</v>
      </c>
      <c r="B4846" s="10" t="s">
        <v>9412</v>
      </c>
    </row>
    <row r="4847" ht="14.25" customHeight="1">
      <c r="A4847" s="8" t="s">
        <v>9413</v>
      </c>
      <c r="B4847" s="9" t="s">
        <v>9414</v>
      </c>
    </row>
    <row r="4848" ht="14.25" customHeight="1">
      <c r="A4848" s="8" t="s">
        <v>9415</v>
      </c>
      <c r="B4848" s="10" t="s">
        <v>9416</v>
      </c>
    </row>
    <row r="4849" ht="14.25" customHeight="1">
      <c r="A4849" s="8" t="s">
        <v>9417</v>
      </c>
      <c r="B4849" s="9" t="s">
        <v>9418</v>
      </c>
    </row>
    <row r="4850" ht="14.25" customHeight="1">
      <c r="A4850" s="8" t="s">
        <v>9419</v>
      </c>
      <c r="B4850" s="10" t="s">
        <v>9420</v>
      </c>
    </row>
    <row r="4851" ht="14.25" customHeight="1">
      <c r="A4851" s="8" t="s">
        <v>9421</v>
      </c>
      <c r="B4851" s="9" t="s">
        <v>9422</v>
      </c>
    </row>
    <row r="4852" ht="14.25" customHeight="1">
      <c r="A4852" s="8" t="s">
        <v>9423</v>
      </c>
      <c r="B4852" s="10" t="s">
        <v>9424</v>
      </c>
    </row>
    <row r="4853" ht="14.25" customHeight="1">
      <c r="A4853" s="8" t="s">
        <v>9425</v>
      </c>
      <c r="B4853" s="9" t="s">
        <v>9426</v>
      </c>
    </row>
    <row r="4854" ht="14.25" customHeight="1">
      <c r="A4854" s="8" t="s">
        <v>9427</v>
      </c>
      <c r="B4854" s="10" t="s">
        <v>9428</v>
      </c>
    </row>
    <row r="4855" ht="14.25" customHeight="1">
      <c r="A4855" s="8" t="s">
        <v>9429</v>
      </c>
      <c r="B4855" s="9" t="s">
        <v>9430</v>
      </c>
    </row>
    <row r="4856" ht="14.25" customHeight="1">
      <c r="A4856" s="8" t="s">
        <v>9431</v>
      </c>
      <c r="B4856" s="10" t="s">
        <v>9432</v>
      </c>
    </row>
    <row r="4857" ht="14.25" customHeight="1">
      <c r="A4857" s="8" t="s">
        <v>9433</v>
      </c>
      <c r="B4857" s="9" t="s">
        <v>9434</v>
      </c>
    </row>
    <row r="4858" ht="14.25" customHeight="1">
      <c r="A4858" s="8" t="s">
        <v>9352</v>
      </c>
      <c r="B4858" s="10" t="s">
        <v>9435</v>
      </c>
    </row>
    <row r="4859" ht="14.25" customHeight="1">
      <c r="A4859" s="8" t="s">
        <v>9436</v>
      </c>
      <c r="B4859" s="9" t="s">
        <v>9437</v>
      </c>
    </row>
    <row r="4860" ht="14.25" customHeight="1">
      <c r="A4860" s="8" t="s">
        <v>9438</v>
      </c>
      <c r="B4860" s="10" t="s">
        <v>9439</v>
      </c>
    </row>
    <row r="4861" ht="14.25" customHeight="1">
      <c r="A4861" s="8" t="s">
        <v>9440</v>
      </c>
      <c r="B4861" s="9" t="s">
        <v>9441</v>
      </c>
    </row>
    <row r="4862" ht="14.25" customHeight="1">
      <c r="A4862" s="8" t="s">
        <v>9442</v>
      </c>
      <c r="B4862" s="10" t="s">
        <v>9443</v>
      </c>
    </row>
    <row r="4863" ht="14.25" customHeight="1">
      <c r="A4863" s="8" t="s">
        <v>9444</v>
      </c>
      <c r="B4863" s="9" t="s">
        <v>9445</v>
      </c>
    </row>
    <row r="4864" ht="14.25" customHeight="1">
      <c r="A4864" s="8" t="s">
        <v>9446</v>
      </c>
      <c r="B4864" s="10" t="s">
        <v>9447</v>
      </c>
    </row>
    <row r="4865" ht="14.25" customHeight="1">
      <c r="A4865" s="8" t="s">
        <v>9448</v>
      </c>
      <c r="B4865" s="9" t="s">
        <v>9449</v>
      </c>
    </row>
    <row r="4866" ht="14.25" customHeight="1">
      <c r="A4866" s="8" t="s">
        <v>9450</v>
      </c>
      <c r="B4866" s="10" t="s">
        <v>9451</v>
      </c>
    </row>
    <row r="4867" ht="14.25" customHeight="1">
      <c r="A4867" s="8" t="s">
        <v>9452</v>
      </c>
      <c r="B4867" s="9" t="s">
        <v>9453</v>
      </c>
    </row>
    <row r="4868" ht="14.25" customHeight="1">
      <c r="A4868" s="8" t="s">
        <v>9454</v>
      </c>
      <c r="B4868" s="10" t="s">
        <v>9455</v>
      </c>
    </row>
    <row r="4869" ht="14.25" customHeight="1">
      <c r="A4869" s="8" t="s">
        <v>9456</v>
      </c>
      <c r="B4869" s="9" t="s">
        <v>9457</v>
      </c>
    </row>
    <row r="4870" ht="14.25" customHeight="1">
      <c r="A4870" s="8" t="s">
        <v>9458</v>
      </c>
      <c r="B4870" s="10" t="s">
        <v>9459</v>
      </c>
    </row>
    <row r="4871" ht="14.25" customHeight="1">
      <c r="A4871" s="8" t="s">
        <v>9460</v>
      </c>
      <c r="B4871" s="9" t="s">
        <v>9461</v>
      </c>
    </row>
    <row r="4872" ht="14.25" customHeight="1">
      <c r="A4872" s="8" t="s">
        <v>9462</v>
      </c>
      <c r="B4872" s="10" t="s">
        <v>9463</v>
      </c>
    </row>
    <row r="4873" ht="14.25" customHeight="1">
      <c r="A4873" s="8" t="s">
        <v>9464</v>
      </c>
      <c r="B4873" s="9" t="s">
        <v>9465</v>
      </c>
    </row>
    <row r="4874" ht="14.25" customHeight="1">
      <c r="A4874" s="8" t="s">
        <v>9466</v>
      </c>
      <c r="B4874" s="10" t="s">
        <v>9467</v>
      </c>
    </row>
    <row r="4875" ht="14.25" customHeight="1">
      <c r="A4875" s="8" t="s">
        <v>9468</v>
      </c>
      <c r="B4875" s="9" t="s">
        <v>9469</v>
      </c>
    </row>
    <row r="4876" ht="14.25" customHeight="1">
      <c r="A4876" s="8" t="s">
        <v>9470</v>
      </c>
      <c r="B4876" s="10" t="s">
        <v>9471</v>
      </c>
    </row>
    <row r="4877" ht="14.25" customHeight="1">
      <c r="A4877" s="8" t="s">
        <v>9472</v>
      </c>
      <c r="B4877" s="9" t="s">
        <v>9473</v>
      </c>
    </row>
    <row r="4878" ht="14.25" customHeight="1">
      <c r="A4878" s="8" t="s">
        <v>9267</v>
      </c>
      <c r="B4878" s="10" t="s">
        <v>9474</v>
      </c>
    </row>
    <row r="4879" ht="14.25" customHeight="1">
      <c r="A4879" s="8" t="s">
        <v>9475</v>
      </c>
      <c r="B4879" s="9" t="s">
        <v>9476</v>
      </c>
    </row>
    <row r="4880" ht="14.25" customHeight="1">
      <c r="A4880" s="8" t="s">
        <v>9477</v>
      </c>
      <c r="B4880" s="10" t="s">
        <v>9478</v>
      </c>
    </row>
    <row r="4881" ht="14.25" customHeight="1">
      <c r="A4881" s="8" t="s">
        <v>9245</v>
      </c>
      <c r="B4881" s="9" t="s">
        <v>9479</v>
      </c>
    </row>
    <row r="4882" ht="14.25" customHeight="1">
      <c r="A4882" s="8" t="s">
        <v>9480</v>
      </c>
      <c r="B4882" s="10" t="s">
        <v>9481</v>
      </c>
    </row>
    <row r="4883" ht="14.25" customHeight="1">
      <c r="A4883" s="8" t="s">
        <v>9482</v>
      </c>
      <c r="B4883" s="9" t="s">
        <v>9483</v>
      </c>
    </row>
    <row r="4884" ht="14.25" customHeight="1">
      <c r="A4884" s="8" t="s">
        <v>9484</v>
      </c>
      <c r="B4884" s="10" t="s">
        <v>9485</v>
      </c>
    </row>
    <row r="4885" ht="14.25" customHeight="1">
      <c r="A4885" s="8" t="s">
        <v>9486</v>
      </c>
      <c r="B4885" s="9" t="s">
        <v>9487</v>
      </c>
    </row>
    <row r="4886" ht="14.25" customHeight="1">
      <c r="A4886" s="8" t="s">
        <v>9488</v>
      </c>
      <c r="B4886" s="10" t="s">
        <v>9489</v>
      </c>
    </row>
    <row r="4887" ht="14.25" customHeight="1">
      <c r="A4887" s="8" t="s">
        <v>9490</v>
      </c>
      <c r="B4887" s="9" t="s">
        <v>9491</v>
      </c>
    </row>
    <row r="4888" ht="14.25" customHeight="1">
      <c r="A4888" s="8" t="s">
        <v>9492</v>
      </c>
      <c r="B4888" s="10" t="s">
        <v>9493</v>
      </c>
    </row>
    <row r="4889" ht="14.25" customHeight="1">
      <c r="A4889" s="8" t="s">
        <v>9494</v>
      </c>
      <c r="B4889" s="9" t="s">
        <v>9495</v>
      </c>
    </row>
    <row r="4890" ht="14.25" customHeight="1">
      <c r="A4890" s="8" t="s">
        <v>9496</v>
      </c>
      <c r="B4890" s="10" t="s">
        <v>9497</v>
      </c>
    </row>
    <row r="4891" ht="14.25" customHeight="1">
      <c r="A4891" s="8" t="s">
        <v>9498</v>
      </c>
      <c r="B4891" s="9" t="s">
        <v>9499</v>
      </c>
    </row>
    <row r="4892" ht="14.25" customHeight="1">
      <c r="A4892" s="8" t="s">
        <v>9215</v>
      </c>
      <c r="B4892" s="10" t="s">
        <v>9500</v>
      </c>
    </row>
    <row r="4893" ht="14.25" customHeight="1">
      <c r="A4893" s="8" t="s">
        <v>9501</v>
      </c>
      <c r="B4893" s="9" t="s">
        <v>9502</v>
      </c>
    </row>
    <row r="4894" ht="14.25" customHeight="1">
      <c r="A4894" s="8" t="s">
        <v>9503</v>
      </c>
      <c r="B4894" s="10" t="s">
        <v>9504</v>
      </c>
    </row>
    <row r="4895" ht="14.25" customHeight="1">
      <c r="A4895" s="8" t="s">
        <v>9505</v>
      </c>
      <c r="B4895" s="9" t="s">
        <v>9506</v>
      </c>
    </row>
    <row r="4896" ht="14.25" customHeight="1">
      <c r="A4896" s="8" t="s">
        <v>9507</v>
      </c>
      <c r="B4896" s="10" t="s">
        <v>9508</v>
      </c>
    </row>
    <row r="4897" ht="14.25" customHeight="1">
      <c r="A4897" s="8" t="s">
        <v>9509</v>
      </c>
      <c r="B4897" s="9" t="s">
        <v>9510</v>
      </c>
    </row>
    <row r="4898" ht="14.25" customHeight="1">
      <c r="A4898" s="8" t="s">
        <v>9511</v>
      </c>
      <c r="B4898" s="10" t="s">
        <v>9512</v>
      </c>
    </row>
    <row r="4899" ht="14.25" customHeight="1">
      <c r="A4899" s="8" t="s">
        <v>9513</v>
      </c>
      <c r="B4899" s="9" t="s">
        <v>9514</v>
      </c>
    </row>
    <row r="4900" ht="14.25" customHeight="1">
      <c r="A4900" s="8" t="s">
        <v>9515</v>
      </c>
      <c r="B4900" s="10" t="s">
        <v>9516</v>
      </c>
    </row>
    <row r="4901" ht="14.25" customHeight="1">
      <c r="A4901" s="8" t="s">
        <v>9517</v>
      </c>
      <c r="B4901" s="9" t="s">
        <v>9518</v>
      </c>
    </row>
    <row r="4902" ht="14.25" customHeight="1">
      <c r="A4902" s="8" t="s">
        <v>9215</v>
      </c>
      <c r="B4902" s="10" t="s">
        <v>9519</v>
      </c>
    </row>
    <row r="4903" ht="14.25" customHeight="1">
      <c r="A4903" s="8" t="s">
        <v>9520</v>
      </c>
      <c r="B4903" s="9" t="s">
        <v>9521</v>
      </c>
    </row>
    <row r="4904" ht="14.25" customHeight="1">
      <c r="A4904" s="8" t="s">
        <v>9522</v>
      </c>
      <c r="B4904" s="10" t="s">
        <v>9523</v>
      </c>
    </row>
    <row r="4905" ht="14.25" customHeight="1">
      <c r="A4905" s="8" t="s">
        <v>9380</v>
      </c>
      <c r="B4905" s="9" t="s">
        <v>9524</v>
      </c>
    </row>
    <row r="4906" ht="14.25" customHeight="1">
      <c r="A4906" s="8" t="s">
        <v>9525</v>
      </c>
      <c r="B4906" s="10" t="s">
        <v>9526</v>
      </c>
    </row>
    <row r="4907" ht="14.25" customHeight="1">
      <c r="A4907" s="8" t="s">
        <v>9205</v>
      </c>
      <c r="B4907" s="9" t="s">
        <v>9527</v>
      </c>
    </row>
    <row r="4908" ht="14.25" customHeight="1">
      <c r="A4908" s="8" t="s">
        <v>9528</v>
      </c>
      <c r="B4908" s="10" t="s">
        <v>9529</v>
      </c>
    </row>
    <row r="4909" ht="14.25" customHeight="1">
      <c r="A4909" s="8" t="s">
        <v>9530</v>
      </c>
      <c r="B4909" s="9" t="s">
        <v>9531</v>
      </c>
    </row>
    <row r="4910" ht="14.25" customHeight="1">
      <c r="A4910" s="8" t="s">
        <v>9267</v>
      </c>
      <c r="B4910" s="10" t="s">
        <v>9532</v>
      </c>
    </row>
    <row r="4911" ht="14.25" customHeight="1">
      <c r="A4911" s="8" t="s">
        <v>9533</v>
      </c>
      <c r="B4911" s="9" t="s">
        <v>9534</v>
      </c>
    </row>
    <row r="4912" ht="14.25" customHeight="1">
      <c r="A4912" s="8" t="s">
        <v>9535</v>
      </c>
      <c r="B4912" s="10" t="s">
        <v>9536</v>
      </c>
    </row>
    <row r="4913" ht="14.25" customHeight="1">
      <c r="A4913" s="8" t="s">
        <v>9537</v>
      </c>
      <c r="B4913" s="9" t="s">
        <v>9538</v>
      </c>
    </row>
    <row r="4914" ht="14.25" customHeight="1">
      <c r="A4914" s="8" t="s">
        <v>9539</v>
      </c>
      <c r="B4914" s="10" t="s">
        <v>9540</v>
      </c>
    </row>
    <row r="4915" ht="14.25" customHeight="1">
      <c r="A4915" s="8" t="s">
        <v>9541</v>
      </c>
      <c r="B4915" s="9" t="s">
        <v>9542</v>
      </c>
    </row>
    <row r="4916" ht="14.25" customHeight="1">
      <c r="A4916" s="8" t="s">
        <v>9543</v>
      </c>
      <c r="B4916" s="10" t="s">
        <v>9544</v>
      </c>
    </row>
    <row r="4917" ht="14.25" customHeight="1">
      <c r="A4917" s="8" t="s">
        <v>9306</v>
      </c>
      <c r="B4917" s="9" t="s">
        <v>9545</v>
      </c>
    </row>
    <row r="4918" ht="14.25" customHeight="1">
      <c r="A4918" s="8" t="s">
        <v>9436</v>
      </c>
      <c r="B4918" s="10" t="s">
        <v>9546</v>
      </c>
    </row>
    <row r="4919" ht="14.25" customHeight="1">
      <c r="A4919" s="8" t="s">
        <v>9547</v>
      </c>
      <c r="B4919" s="9" t="s">
        <v>9548</v>
      </c>
    </row>
    <row r="4920" ht="14.25" customHeight="1">
      <c r="A4920" s="8" t="s">
        <v>9215</v>
      </c>
      <c r="B4920" s="10" t="s">
        <v>9549</v>
      </c>
    </row>
    <row r="4921" ht="14.25" customHeight="1">
      <c r="A4921" s="8" t="s">
        <v>9550</v>
      </c>
      <c r="B4921" s="9" t="s">
        <v>9551</v>
      </c>
    </row>
    <row r="4922" ht="14.25" customHeight="1">
      <c r="A4922" s="8" t="s">
        <v>9552</v>
      </c>
      <c r="B4922" s="10" t="s">
        <v>9553</v>
      </c>
    </row>
    <row r="4923" ht="14.25" customHeight="1">
      <c r="A4923" s="8" t="s">
        <v>9554</v>
      </c>
      <c r="B4923" s="9" t="s">
        <v>9555</v>
      </c>
    </row>
    <row r="4924" ht="14.25" customHeight="1">
      <c r="A4924" s="8" t="s">
        <v>9556</v>
      </c>
      <c r="B4924" s="10" t="s">
        <v>9557</v>
      </c>
    </row>
    <row r="4925" ht="14.25" customHeight="1">
      <c r="A4925" s="8" t="s">
        <v>9558</v>
      </c>
      <c r="B4925" s="9" t="s">
        <v>9559</v>
      </c>
    </row>
    <row r="4926" ht="14.25" customHeight="1">
      <c r="A4926" s="8" t="s">
        <v>9560</v>
      </c>
      <c r="B4926" s="10" t="s">
        <v>9561</v>
      </c>
    </row>
    <row r="4927" ht="14.25" customHeight="1">
      <c r="A4927" s="8" t="s">
        <v>9562</v>
      </c>
      <c r="B4927" s="9" t="s">
        <v>9563</v>
      </c>
    </row>
    <row r="4928" ht="14.25" customHeight="1">
      <c r="A4928" s="8" t="s">
        <v>9564</v>
      </c>
      <c r="B4928" s="10" t="s">
        <v>9565</v>
      </c>
    </row>
    <row r="4929" ht="14.25" customHeight="1">
      <c r="A4929" s="8" t="s">
        <v>9566</v>
      </c>
      <c r="B4929" s="9" t="s">
        <v>9567</v>
      </c>
    </row>
    <row r="4930" ht="14.25" customHeight="1">
      <c r="A4930" s="8" t="s">
        <v>9568</v>
      </c>
      <c r="B4930" s="10" t="s">
        <v>9569</v>
      </c>
    </row>
    <row r="4931" ht="14.25" customHeight="1">
      <c r="A4931" s="8" t="s">
        <v>9570</v>
      </c>
      <c r="B4931" s="9" t="s">
        <v>9571</v>
      </c>
    </row>
    <row r="4932" ht="14.25" customHeight="1">
      <c r="A4932" s="8" t="s">
        <v>9572</v>
      </c>
      <c r="B4932" s="10" t="s">
        <v>9573</v>
      </c>
    </row>
    <row r="4933" ht="14.25" customHeight="1">
      <c r="A4933" s="8" t="s">
        <v>9574</v>
      </c>
      <c r="B4933" s="9" t="s">
        <v>9575</v>
      </c>
    </row>
    <row r="4934" ht="14.25" customHeight="1">
      <c r="A4934" s="8" t="s">
        <v>9576</v>
      </c>
      <c r="B4934" s="10" t="s">
        <v>9577</v>
      </c>
    </row>
    <row r="4935" ht="14.25" customHeight="1">
      <c r="A4935" s="8" t="s">
        <v>9578</v>
      </c>
      <c r="B4935" s="9" t="s">
        <v>9579</v>
      </c>
    </row>
    <row r="4936" ht="14.25" customHeight="1">
      <c r="A4936" s="8" t="s">
        <v>9580</v>
      </c>
      <c r="B4936" s="10" t="s">
        <v>9581</v>
      </c>
    </row>
    <row r="4937" ht="14.25" customHeight="1">
      <c r="A4937" s="8" t="s">
        <v>9582</v>
      </c>
      <c r="B4937" s="9" t="s">
        <v>9583</v>
      </c>
    </row>
    <row r="4938" ht="14.25" customHeight="1">
      <c r="A4938" s="8" t="s">
        <v>9584</v>
      </c>
      <c r="B4938" s="10" t="s">
        <v>9585</v>
      </c>
    </row>
    <row r="4939" ht="14.25" customHeight="1">
      <c r="A4939" s="8" t="s">
        <v>9586</v>
      </c>
      <c r="B4939" s="9" t="s">
        <v>9587</v>
      </c>
    </row>
    <row r="4940" ht="14.25" customHeight="1">
      <c r="A4940" s="8" t="s">
        <v>9588</v>
      </c>
      <c r="B4940" s="10" t="s">
        <v>9589</v>
      </c>
    </row>
    <row r="4941" ht="14.25" customHeight="1">
      <c r="A4941" s="8" t="s">
        <v>9590</v>
      </c>
      <c r="B4941" s="9" t="s">
        <v>9591</v>
      </c>
    </row>
    <row r="4942" ht="14.25" customHeight="1">
      <c r="A4942" s="8" t="s">
        <v>9592</v>
      </c>
      <c r="B4942" s="10" t="s">
        <v>9593</v>
      </c>
    </row>
    <row r="4943" ht="14.25" customHeight="1">
      <c r="A4943" s="8" t="s">
        <v>9594</v>
      </c>
      <c r="B4943" s="9" t="s">
        <v>9595</v>
      </c>
    </row>
    <row r="4944" ht="14.25" customHeight="1">
      <c r="A4944" s="8" t="s">
        <v>9596</v>
      </c>
      <c r="B4944" s="10" t="s">
        <v>9597</v>
      </c>
    </row>
    <row r="4945" ht="14.25" customHeight="1">
      <c r="A4945" s="8" t="s">
        <v>9598</v>
      </c>
      <c r="B4945" s="9" t="s">
        <v>9599</v>
      </c>
    </row>
    <row r="4946" ht="14.25" customHeight="1">
      <c r="A4946" s="8" t="s">
        <v>9600</v>
      </c>
      <c r="B4946" s="10" t="s">
        <v>9601</v>
      </c>
    </row>
    <row r="4947" ht="14.25" customHeight="1">
      <c r="A4947" s="8" t="s">
        <v>9602</v>
      </c>
      <c r="B4947" s="9" t="s">
        <v>9603</v>
      </c>
    </row>
    <row r="4948" ht="14.25" customHeight="1">
      <c r="A4948" s="8" t="s">
        <v>9604</v>
      </c>
      <c r="B4948" s="10" t="s">
        <v>9605</v>
      </c>
    </row>
    <row r="4949" ht="14.25" customHeight="1">
      <c r="A4949" s="8" t="s">
        <v>9606</v>
      </c>
      <c r="B4949" s="9" t="s">
        <v>9607</v>
      </c>
    </row>
    <row r="4950" ht="14.25" customHeight="1">
      <c r="A4950" s="8" t="s">
        <v>9608</v>
      </c>
      <c r="B4950" s="10" t="s">
        <v>9609</v>
      </c>
    </row>
    <row r="4951" ht="14.25" customHeight="1">
      <c r="A4951" s="8" t="s">
        <v>9610</v>
      </c>
      <c r="B4951" s="9" t="s">
        <v>9611</v>
      </c>
    </row>
    <row r="4952" ht="14.25" customHeight="1">
      <c r="A4952" s="8" t="s">
        <v>9612</v>
      </c>
      <c r="B4952" s="10" t="s">
        <v>9613</v>
      </c>
    </row>
    <row r="4953" ht="14.25" customHeight="1">
      <c r="A4953" s="8" t="s">
        <v>9614</v>
      </c>
      <c r="B4953" s="9" t="s">
        <v>9615</v>
      </c>
    </row>
    <row r="4954" ht="14.25" customHeight="1">
      <c r="A4954" s="8" t="s">
        <v>9616</v>
      </c>
      <c r="B4954" s="10" t="s">
        <v>9617</v>
      </c>
    </row>
    <row r="4955" ht="14.25" customHeight="1">
      <c r="A4955" s="8" t="s">
        <v>9618</v>
      </c>
      <c r="B4955" s="9" t="s">
        <v>9619</v>
      </c>
    </row>
    <row r="4956" ht="14.25" customHeight="1">
      <c r="A4956" s="8" t="s">
        <v>9620</v>
      </c>
      <c r="B4956" s="10" t="s">
        <v>9621</v>
      </c>
    </row>
    <row r="4957" ht="14.25" customHeight="1">
      <c r="A4957" s="8" t="s">
        <v>9404</v>
      </c>
      <c r="B4957" s="9" t="s">
        <v>9622</v>
      </c>
    </row>
    <row r="4958" ht="14.25" customHeight="1">
      <c r="A4958" s="8" t="s">
        <v>9277</v>
      </c>
      <c r="B4958" s="10" t="s">
        <v>9623</v>
      </c>
    </row>
    <row r="4959" ht="14.25" customHeight="1">
      <c r="A4959" s="8" t="s">
        <v>9340</v>
      </c>
      <c r="B4959" s="9" t="s">
        <v>9624</v>
      </c>
    </row>
    <row r="4960" ht="14.25" customHeight="1">
      <c r="A4960" s="8" t="s">
        <v>9625</v>
      </c>
      <c r="B4960" s="10" t="s">
        <v>9626</v>
      </c>
    </row>
    <row r="4961" ht="14.25" customHeight="1">
      <c r="A4961" s="8" t="s">
        <v>9627</v>
      </c>
      <c r="B4961" s="9" t="s">
        <v>9628</v>
      </c>
    </row>
    <row r="4962" ht="14.25" customHeight="1">
      <c r="A4962" s="8" t="s">
        <v>9629</v>
      </c>
      <c r="B4962" s="10" t="s">
        <v>9630</v>
      </c>
    </row>
    <row r="4963" ht="14.25" customHeight="1">
      <c r="A4963" s="8" t="s">
        <v>9631</v>
      </c>
      <c r="B4963" s="9" t="s">
        <v>9632</v>
      </c>
    </row>
    <row r="4964" ht="14.25" customHeight="1">
      <c r="A4964" s="8" t="s">
        <v>9633</v>
      </c>
      <c r="B4964" s="10" t="s">
        <v>9634</v>
      </c>
    </row>
    <row r="4965" ht="14.25" customHeight="1">
      <c r="A4965" s="8" t="s">
        <v>9635</v>
      </c>
      <c r="B4965" s="9" t="s">
        <v>9636</v>
      </c>
    </row>
    <row r="4966" ht="14.25" customHeight="1">
      <c r="A4966" s="8" t="s">
        <v>9637</v>
      </c>
      <c r="B4966" s="10" t="s">
        <v>9638</v>
      </c>
    </row>
    <row r="4967" ht="14.25" customHeight="1">
      <c r="A4967" s="8" t="s">
        <v>9639</v>
      </c>
      <c r="B4967" s="9" t="s">
        <v>9640</v>
      </c>
    </row>
    <row r="4968" ht="14.25" customHeight="1">
      <c r="A4968" s="8" t="s">
        <v>9641</v>
      </c>
      <c r="B4968" s="10" t="s">
        <v>9642</v>
      </c>
    </row>
    <row r="4969" ht="14.25" customHeight="1">
      <c r="A4969" s="8" t="s">
        <v>9271</v>
      </c>
      <c r="B4969" s="9" t="s">
        <v>9643</v>
      </c>
    </row>
    <row r="4970" ht="14.25" customHeight="1">
      <c r="A4970" s="8" t="s">
        <v>9580</v>
      </c>
      <c r="B4970" s="10" t="s">
        <v>9644</v>
      </c>
    </row>
    <row r="4971" ht="14.25" customHeight="1">
      <c r="A4971" s="8" t="s">
        <v>9645</v>
      </c>
      <c r="B4971" s="9" t="s">
        <v>9646</v>
      </c>
    </row>
    <row r="4972" ht="14.25" customHeight="1">
      <c r="A4972" s="8" t="s">
        <v>9647</v>
      </c>
      <c r="B4972" s="10" t="s">
        <v>9648</v>
      </c>
    </row>
    <row r="4973" ht="14.25" customHeight="1">
      <c r="A4973" s="8" t="s">
        <v>9649</v>
      </c>
      <c r="B4973" s="9" t="s">
        <v>9650</v>
      </c>
    </row>
    <row r="4974" ht="14.25" customHeight="1">
      <c r="A4974" s="8" t="s">
        <v>9267</v>
      </c>
      <c r="B4974" s="10" t="s">
        <v>9651</v>
      </c>
    </row>
    <row r="4975" ht="14.25" customHeight="1">
      <c r="A4975" s="8" t="s">
        <v>9652</v>
      </c>
      <c r="B4975" s="9" t="s">
        <v>9653</v>
      </c>
    </row>
    <row r="4976" ht="14.25" customHeight="1">
      <c r="A4976" s="8" t="s">
        <v>9654</v>
      </c>
      <c r="B4976" s="10" t="s">
        <v>9655</v>
      </c>
    </row>
    <row r="4977" ht="14.25" customHeight="1">
      <c r="A4977" s="8" t="s">
        <v>9656</v>
      </c>
      <c r="B4977" s="9" t="s">
        <v>9657</v>
      </c>
    </row>
    <row r="4978" ht="14.25" customHeight="1">
      <c r="A4978" s="8" t="s">
        <v>9658</v>
      </c>
      <c r="B4978" s="10" t="s">
        <v>9659</v>
      </c>
    </row>
    <row r="4979" ht="14.25" customHeight="1">
      <c r="A4979" s="8" t="s">
        <v>9660</v>
      </c>
      <c r="B4979" s="9" t="s">
        <v>9661</v>
      </c>
    </row>
    <row r="4980" ht="14.25" customHeight="1">
      <c r="A4980" s="8" t="s">
        <v>9662</v>
      </c>
      <c r="B4980" s="10" t="s">
        <v>9663</v>
      </c>
    </row>
    <row r="4981" ht="14.25" customHeight="1">
      <c r="A4981" s="8" t="s">
        <v>9664</v>
      </c>
      <c r="B4981" s="9" t="s">
        <v>9665</v>
      </c>
    </row>
    <row r="4982" ht="14.25" customHeight="1">
      <c r="A4982" s="8" t="s">
        <v>9666</v>
      </c>
      <c r="B4982" s="10" t="s">
        <v>9667</v>
      </c>
    </row>
    <row r="4983" ht="14.25" customHeight="1">
      <c r="A4983" s="8" t="s">
        <v>9668</v>
      </c>
      <c r="B4983" s="9" t="s">
        <v>9669</v>
      </c>
    </row>
    <row r="4984" ht="14.25" customHeight="1">
      <c r="A4984" s="8" t="s">
        <v>9670</v>
      </c>
      <c r="B4984" s="10" t="s">
        <v>9671</v>
      </c>
    </row>
    <row r="4985" ht="14.25" customHeight="1">
      <c r="A4985" s="8" t="s">
        <v>9672</v>
      </c>
      <c r="B4985" s="9" t="s">
        <v>9673</v>
      </c>
    </row>
    <row r="4986" ht="14.25" customHeight="1">
      <c r="A4986" s="8" t="s">
        <v>9660</v>
      </c>
      <c r="B4986" s="10" t="s">
        <v>9674</v>
      </c>
    </row>
    <row r="4987" ht="14.25" customHeight="1">
      <c r="A4987" s="8" t="s">
        <v>9675</v>
      </c>
      <c r="B4987" s="9" t="s">
        <v>9676</v>
      </c>
    </row>
    <row r="4988" ht="14.25" customHeight="1">
      <c r="A4988" s="8" t="s">
        <v>9677</v>
      </c>
      <c r="B4988" s="10" t="s">
        <v>9678</v>
      </c>
    </row>
    <row r="4989" ht="14.25" customHeight="1">
      <c r="A4989" s="8" t="s">
        <v>9679</v>
      </c>
      <c r="B4989" s="9" t="s">
        <v>9680</v>
      </c>
    </row>
    <row r="4990" ht="14.25" customHeight="1">
      <c r="A4990" s="8" t="s">
        <v>9681</v>
      </c>
      <c r="B4990" s="10" t="s">
        <v>9682</v>
      </c>
    </row>
    <row r="4991" ht="14.25" customHeight="1">
      <c r="A4991" s="8" t="s">
        <v>9683</v>
      </c>
      <c r="B4991" s="9" t="s">
        <v>9684</v>
      </c>
    </row>
    <row r="4992" ht="14.25" customHeight="1">
      <c r="A4992" s="8" t="s">
        <v>9685</v>
      </c>
      <c r="B4992" s="10" t="s">
        <v>9686</v>
      </c>
    </row>
    <row r="4993" ht="14.25" customHeight="1">
      <c r="A4993" s="8" t="s">
        <v>9687</v>
      </c>
      <c r="B4993" s="9" t="s">
        <v>9688</v>
      </c>
    </row>
    <row r="4994" ht="14.25" customHeight="1">
      <c r="A4994" s="8" t="s">
        <v>9689</v>
      </c>
      <c r="B4994" s="10" t="s">
        <v>9690</v>
      </c>
    </row>
    <row r="4995" ht="14.25" customHeight="1">
      <c r="A4995" s="8" t="s">
        <v>9691</v>
      </c>
      <c r="B4995" s="9" t="s">
        <v>9692</v>
      </c>
    </row>
    <row r="4996" ht="14.25" customHeight="1">
      <c r="A4996" s="8" t="s">
        <v>9693</v>
      </c>
      <c r="B4996" s="10" t="s">
        <v>9694</v>
      </c>
    </row>
    <row r="4997" ht="14.25" customHeight="1">
      <c r="A4997" s="8" t="s">
        <v>9695</v>
      </c>
      <c r="B4997" s="9" t="s">
        <v>9696</v>
      </c>
    </row>
    <row r="4998" ht="14.25" customHeight="1">
      <c r="A4998" s="8" t="s">
        <v>9697</v>
      </c>
      <c r="B4998" s="10" t="s">
        <v>9698</v>
      </c>
    </row>
    <row r="4999" ht="14.25" customHeight="1">
      <c r="A4999" s="8" t="s">
        <v>9699</v>
      </c>
      <c r="B4999" s="9" t="s">
        <v>9700</v>
      </c>
    </row>
    <row r="5000" ht="14.25" customHeight="1">
      <c r="A5000" s="8" t="s">
        <v>9701</v>
      </c>
      <c r="B5000" s="10" t="s">
        <v>9702</v>
      </c>
    </row>
    <row r="5001" ht="14.25" customHeight="1">
      <c r="A5001" s="8" t="s">
        <v>9703</v>
      </c>
      <c r="B5001" s="9" t="s">
        <v>9704</v>
      </c>
    </row>
    <row r="5002" ht="14.25" customHeight="1">
      <c r="A5002" s="8" t="s">
        <v>9705</v>
      </c>
      <c r="B5002" s="10" t="s">
        <v>9706</v>
      </c>
    </row>
    <row r="5003" ht="14.25" customHeight="1">
      <c r="A5003" s="8" t="s">
        <v>9707</v>
      </c>
      <c r="B5003" s="9" t="s">
        <v>9708</v>
      </c>
    </row>
    <row r="5004" ht="14.25" customHeight="1">
      <c r="A5004" s="8" t="s">
        <v>9709</v>
      </c>
      <c r="B5004" s="10" t="s">
        <v>9710</v>
      </c>
    </row>
    <row r="5005" ht="14.25" customHeight="1">
      <c r="A5005" s="8" t="s">
        <v>9711</v>
      </c>
      <c r="B5005" s="9" t="s">
        <v>9712</v>
      </c>
    </row>
    <row r="5006" ht="14.25" customHeight="1">
      <c r="A5006" s="8" t="s">
        <v>9713</v>
      </c>
      <c r="B5006" s="10" t="s">
        <v>9714</v>
      </c>
    </row>
    <row r="5007" ht="14.25" customHeight="1">
      <c r="A5007" s="8" t="s">
        <v>9715</v>
      </c>
      <c r="B5007" s="9" t="s">
        <v>9716</v>
      </c>
    </row>
    <row r="5008" ht="14.25" customHeight="1">
      <c r="A5008" s="8" t="s">
        <v>9717</v>
      </c>
      <c r="B5008" s="10" t="s">
        <v>9718</v>
      </c>
    </row>
    <row r="5009" ht="14.25" customHeight="1">
      <c r="A5009" s="8" t="s">
        <v>9719</v>
      </c>
      <c r="B5009" s="9" t="s">
        <v>9720</v>
      </c>
    </row>
    <row r="5010" ht="14.25" customHeight="1">
      <c r="A5010" s="8" t="s">
        <v>9721</v>
      </c>
      <c r="B5010" s="10" t="s">
        <v>9722</v>
      </c>
    </row>
    <row r="5011" ht="14.25" customHeight="1">
      <c r="A5011" s="8" t="s">
        <v>9723</v>
      </c>
      <c r="B5011" s="9" t="s">
        <v>9724</v>
      </c>
    </row>
    <row r="5012" ht="14.25" customHeight="1">
      <c r="A5012" s="8" t="s">
        <v>9725</v>
      </c>
      <c r="B5012" s="10" t="s">
        <v>9726</v>
      </c>
    </row>
    <row r="5013" ht="14.25" customHeight="1">
      <c r="A5013" s="8" t="s">
        <v>9727</v>
      </c>
      <c r="B5013" s="9" t="s">
        <v>9728</v>
      </c>
    </row>
    <row r="5014" ht="14.25" customHeight="1">
      <c r="A5014" s="8" t="s">
        <v>9729</v>
      </c>
      <c r="B5014" s="10" t="s">
        <v>9730</v>
      </c>
    </row>
    <row r="5015" ht="14.25" customHeight="1">
      <c r="A5015" s="8" t="s">
        <v>9731</v>
      </c>
      <c r="B5015" s="9" t="s">
        <v>9732</v>
      </c>
    </row>
    <row r="5016" ht="14.25" customHeight="1">
      <c r="A5016" s="8" t="s">
        <v>9733</v>
      </c>
      <c r="B5016" s="10" t="s">
        <v>9734</v>
      </c>
    </row>
    <row r="5017" ht="14.25" customHeight="1">
      <c r="A5017" s="8" t="s">
        <v>9735</v>
      </c>
      <c r="B5017" s="9" t="s">
        <v>9736</v>
      </c>
    </row>
    <row r="5018" ht="14.25" customHeight="1">
      <c r="A5018" s="8" t="s">
        <v>9737</v>
      </c>
      <c r="B5018" s="10" t="s">
        <v>9738</v>
      </c>
    </row>
    <row r="5019" ht="14.25" customHeight="1">
      <c r="A5019" s="8" t="s">
        <v>9739</v>
      </c>
      <c r="B5019" s="9" t="s">
        <v>9740</v>
      </c>
    </row>
    <row r="5020" ht="14.25" customHeight="1">
      <c r="A5020" s="8" t="s">
        <v>9741</v>
      </c>
      <c r="B5020" s="10" t="s">
        <v>9742</v>
      </c>
    </row>
    <row r="5021" ht="14.25" customHeight="1">
      <c r="A5021" s="8" t="s">
        <v>9366</v>
      </c>
      <c r="B5021" s="9" t="s">
        <v>9743</v>
      </c>
    </row>
    <row r="5022" ht="14.25" customHeight="1">
      <c r="A5022" s="8" t="s">
        <v>9744</v>
      </c>
      <c r="B5022" s="10" t="s">
        <v>9745</v>
      </c>
    </row>
    <row r="5023" ht="14.25" customHeight="1">
      <c r="A5023" s="8" t="s">
        <v>9746</v>
      </c>
      <c r="B5023" s="9" t="s">
        <v>9747</v>
      </c>
    </row>
    <row r="5024" ht="14.25" customHeight="1">
      <c r="A5024" s="8" t="s">
        <v>9748</v>
      </c>
      <c r="B5024" s="10" t="s">
        <v>9749</v>
      </c>
    </row>
    <row r="5025" ht="14.25" customHeight="1">
      <c r="A5025" s="8" t="s">
        <v>9750</v>
      </c>
      <c r="B5025" s="9" t="s">
        <v>9751</v>
      </c>
    </row>
    <row r="5026" ht="14.25" customHeight="1">
      <c r="A5026" s="8" t="s">
        <v>9752</v>
      </c>
      <c r="B5026" s="10" t="s">
        <v>9753</v>
      </c>
    </row>
    <row r="5027" ht="14.25" customHeight="1">
      <c r="A5027" s="8" t="s">
        <v>9754</v>
      </c>
      <c r="B5027" s="9" t="s">
        <v>9755</v>
      </c>
    </row>
    <row r="5028" ht="14.25" customHeight="1">
      <c r="A5028" s="8" t="s">
        <v>9340</v>
      </c>
      <c r="B5028" s="10" t="s">
        <v>9756</v>
      </c>
    </row>
    <row r="5029" ht="14.25" customHeight="1">
      <c r="A5029" s="8" t="s">
        <v>9757</v>
      </c>
      <c r="B5029" s="9">
        <v>5.2520015E7</v>
      </c>
    </row>
    <row r="5030" ht="14.25" customHeight="1">
      <c r="A5030" s="8" t="s">
        <v>9758</v>
      </c>
      <c r="B5030" s="10">
        <v>5.2520016E7</v>
      </c>
    </row>
    <row r="5031" ht="14.25" customHeight="1">
      <c r="A5031" s="8" t="s">
        <v>9759</v>
      </c>
      <c r="B5031" s="9">
        <v>5.2520017E7</v>
      </c>
    </row>
    <row r="5032" ht="14.25" customHeight="1">
      <c r="A5032" s="8" t="s">
        <v>9760</v>
      </c>
      <c r="B5032" s="10">
        <v>5.2520018E7</v>
      </c>
    </row>
    <row r="5033" ht="14.25" customHeight="1">
      <c r="A5033" s="8" t="s">
        <v>9761</v>
      </c>
      <c r="B5033" s="9" t="s">
        <v>9762</v>
      </c>
    </row>
    <row r="5034" ht="14.25" customHeight="1">
      <c r="A5034" s="8" t="s">
        <v>9763</v>
      </c>
      <c r="B5034" s="10" t="s">
        <v>9764</v>
      </c>
    </row>
    <row r="5035" ht="14.25" customHeight="1">
      <c r="A5035" s="8" t="s">
        <v>9765</v>
      </c>
      <c r="B5035" s="9" t="s">
        <v>9766</v>
      </c>
    </row>
    <row r="5036" ht="14.25" customHeight="1">
      <c r="A5036" s="8" t="s">
        <v>9767</v>
      </c>
      <c r="B5036" s="10" t="s">
        <v>9768</v>
      </c>
    </row>
    <row r="5037" ht="14.25" customHeight="1">
      <c r="A5037" s="8" t="s">
        <v>9769</v>
      </c>
      <c r="B5037" s="9" t="s">
        <v>9770</v>
      </c>
    </row>
    <row r="5038" ht="14.25" customHeight="1">
      <c r="A5038" s="8" t="s">
        <v>9771</v>
      </c>
      <c r="B5038" s="10" t="s">
        <v>9772</v>
      </c>
    </row>
    <row r="5039" ht="14.25" customHeight="1">
      <c r="A5039" s="8" t="s">
        <v>9773</v>
      </c>
      <c r="B5039" s="9" t="s">
        <v>9774</v>
      </c>
    </row>
    <row r="5040" ht="14.25" customHeight="1">
      <c r="A5040" s="8" t="s">
        <v>9775</v>
      </c>
      <c r="B5040" s="10" t="s">
        <v>9776</v>
      </c>
    </row>
    <row r="5041" ht="14.25" customHeight="1">
      <c r="A5041" s="8" t="s">
        <v>9777</v>
      </c>
      <c r="B5041" s="9" t="s">
        <v>9778</v>
      </c>
    </row>
    <row r="5042" ht="14.25" customHeight="1">
      <c r="A5042" s="8" t="s">
        <v>9779</v>
      </c>
      <c r="B5042" s="10" t="s">
        <v>9780</v>
      </c>
    </row>
    <row r="5043" ht="14.25" customHeight="1">
      <c r="A5043" s="8" t="s">
        <v>9781</v>
      </c>
      <c r="B5043" s="9" t="s">
        <v>9782</v>
      </c>
    </row>
    <row r="5044" ht="14.25" customHeight="1">
      <c r="A5044" s="8" t="s">
        <v>9783</v>
      </c>
      <c r="B5044" s="10" t="s">
        <v>9784</v>
      </c>
    </row>
    <row r="5045" ht="14.25" customHeight="1">
      <c r="A5045" s="8" t="s">
        <v>9785</v>
      </c>
      <c r="B5045" s="9" t="s">
        <v>9786</v>
      </c>
    </row>
    <row r="5046" ht="14.25" customHeight="1">
      <c r="A5046" s="8" t="s">
        <v>9787</v>
      </c>
      <c r="B5046" s="10" t="s">
        <v>9788</v>
      </c>
    </row>
    <row r="5047" ht="14.25" customHeight="1">
      <c r="A5047" s="8" t="s">
        <v>9464</v>
      </c>
      <c r="B5047" s="9" t="s">
        <v>9789</v>
      </c>
    </row>
    <row r="5048" ht="14.25" customHeight="1">
      <c r="A5048" s="8" t="s">
        <v>9790</v>
      </c>
      <c r="B5048" s="10" t="s">
        <v>9791</v>
      </c>
    </row>
    <row r="5049" ht="14.25" customHeight="1">
      <c r="A5049" s="8" t="s">
        <v>9792</v>
      </c>
      <c r="B5049" s="9" t="s">
        <v>9793</v>
      </c>
    </row>
    <row r="5050" ht="14.25" customHeight="1">
      <c r="A5050" s="8" t="s">
        <v>9279</v>
      </c>
      <c r="B5050" s="10" t="s">
        <v>9794</v>
      </c>
    </row>
    <row r="5051" ht="14.25" customHeight="1">
      <c r="A5051" s="8" t="s">
        <v>9795</v>
      </c>
      <c r="B5051" s="9" t="s">
        <v>9796</v>
      </c>
    </row>
    <row r="5052" ht="14.25" customHeight="1">
      <c r="A5052" s="8" t="s">
        <v>9797</v>
      </c>
      <c r="B5052" s="10" t="s">
        <v>9798</v>
      </c>
    </row>
    <row r="5053" ht="14.25" customHeight="1">
      <c r="A5053" s="8" t="s">
        <v>9799</v>
      </c>
      <c r="B5053" s="9" t="s">
        <v>9800</v>
      </c>
    </row>
    <row r="5054" ht="14.25" customHeight="1">
      <c r="A5054" s="8" t="s">
        <v>9801</v>
      </c>
      <c r="B5054" s="10" t="s">
        <v>9802</v>
      </c>
    </row>
    <row r="5055" ht="14.25" customHeight="1">
      <c r="A5055" s="8" t="s">
        <v>9681</v>
      </c>
      <c r="B5055" s="9" t="s">
        <v>9803</v>
      </c>
    </row>
    <row r="5056" ht="14.25" customHeight="1">
      <c r="A5056" s="8" t="s">
        <v>9804</v>
      </c>
      <c r="B5056" s="10" t="s">
        <v>9805</v>
      </c>
    </row>
    <row r="5057" ht="14.25" customHeight="1">
      <c r="A5057" s="8" t="s">
        <v>9806</v>
      </c>
      <c r="B5057" s="9" t="s">
        <v>9807</v>
      </c>
    </row>
    <row r="5058" ht="14.25" customHeight="1">
      <c r="A5058" s="8" t="s">
        <v>9808</v>
      </c>
      <c r="B5058" s="10" t="s">
        <v>9809</v>
      </c>
    </row>
    <row r="5059" ht="14.25" customHeight="1">
      <c r="A5059" s="8" t="s">
        <v>9810</v>
      </c>
      <c r="B5059" s="9" t="s">
        <v>9811</v>
      </c>
    </row>
    <row r="5060" ht="14.25" customHeight="1">
      <c r="A5060" s="8" t="s">
        <v>9670</v>
      </c>
      <c r="B5060" s="10" t="s">
        <v>9812</v>
      </c>
    </row>
    <row r="5061" ht="14.25" customHeight="1">
      <c r="A5061" s="8" t="s">
        <v>9813</v>
      </c>
      <c r="B5061" s="9" t="s">
        <v>9814</v>
      </c>
    </row>
    <row r="5062" ht="14.25" customHeight="1">
      <c r="A5062" s="8" t="s">
        <v>9746</v>
      </c>
      <c r="B5062" s="10" t="s">
        <v>9815</v>
      </c>
    </row>
    <row r="5063" ht="14.25" customHeight="1">
      <c r="A5063" s="8" t="s">
        <v>9816</v>
      </c>
      <c r="B5063" s="9" t="s">
        <v>9817</v>
      </c>
    </row>
    <row r="5064" ht="14.25" customHeight="1">
      <c r="A5064" s="8" t="s">
        <v>9267</v>
      </c>
      <c r="B5064" s="10" t="s">
        <v>9818</v>
      </c>
    </row>
    <row r="5065" ht="14.25" customHeight="1">
      <c r="A5065" s="8" t="s">
        <v>9819</v>
      </c>
      <c r="B5065" s="9" t="s">
        <v>9820</v>
      </c>
    </row>
    <row r="5066" ht="14.25" customHeight="1">
      <c r="A5066" s="8" t="s">
        <v>9821</v>
      </c>
      <c r="B5066" s="10" t="s">
        <v>9822</v>
      </c>
    </row>
    <row r="5067" ht="14.25" customHeight="1">
      <c r="A5067" s="8" t="s">
        <v>9217</v>
      </c>
      <c r="B5067" s="9" t="s">
        <v>9823</v>
      </c>
    </row>
    <row r="5068" ht="14.25" customHeight="1">
      <c r="A5068" s="8" t="s">
        <v>9824</v>
      </c>
      <c r="B5068" s="10" t="s">
        <v>9825</v>
      </c>
    </row>
    <row r="5069" ht="14.25" customHeight="1">
      <c r="A5069" s="8" t="s">
        <v>9826</v>
      </c>
      <c r="B5069" s="9" t="s">
        <v>9827</v>
      </c>
    </row>
    <row r="5070" ht="14.25" customHeight="1">
      <c r="A5070" s="8" t="s">
        <v>9828</v>
      </c>
      <c r="B5070" s="10" t="s">
        <v>9829</v>
      </c>
    </row>
    <row r="5071" ht="14.25" customHeight="1">
      <c r="A5071" s="8" t="s">
        <v>9830</v>
      </c>
      <c r="B5071" s="9" t="s">
        <v>9831</v>
      </c>
    </row>
    <row r="5072" ht="14.25" customHeight="1">
      <c r="A5072" s="8" t="s">
        <v>9832</v>
      </c>
      <c r="B5072" s="10" t="s">
        <v>9833</v>
      </c>
    </row>
    <row r="5073" ht="14.25" customHeight="1">
      <c r="A5073" s="8" t="s">
        <v>9834</v>
      </c>
      <c r="B5073" s="9" t="s">
        <v>9835</v>
      </c>
    </row>
    <row r="5074" ht="14.25" customHeight="1">
      <c r="A5074" s="8" t="s">
        <v>9836</v>
      </c>
      <c r="B5074" s="10" t="s">
        <v>9837</v>
      </c>
    </row>
    <row r="5075" ht="14.25" customHeight="1">
      <c r="A5075" s="8" t="s">
        <v>9838</v>
      </c>
      <c r="B5075" s="9" t="s">
        <v>9839</v>
      </c>
    </row>
    <row r="5076" ht="14.25" customHeight="1">
      <c r="A5076" s="8" t="s">
        <v>9840</v>
      </c>
      <c r="B5076" s="10" t="s">
        <v>9841</v>
      </c>
    </row>
    <row r="5077" ht="14.25" customHeight="1">
      <c r="A5077" s="8" t="s">
        <v>9842</v>
      </c>
      <c r="B5077" s="9" t="s">
        <v>9843</v>
      </c>
    </row>
    <row r="5078" ht="14.25" customHeight="1">
      <c r="A5078" s="8" t="s">
        <v>9844</v>
      </c>
      <c r="B5078" s="10" t="s">
        <v>9845</v>
      </c>
    </row>
    <row r="5079" ht="14.25" customHeight="1">
      <c r="A5079" s="8" t="s">
        <v>9846</v>
      </c>
      <c r="B5079" s="9" t="s">
        <v>9847</v>
      </c>
    </row>
    <row r="5080" ht="14.25" customHeight="1">
      <c r="A5080" s="8" t="s">
        <v>9848</v>
      </c>
      <c r="B5080" s="10" t="s">
        <v>9849</v>
      </c>
    </row>
    <row r="5081" ht="14.25" customHeight="1">
      <c r="A5081" s="8" t="s">
        <v>9850</v>
      </c>
      <c r="B5081" s="9" t="s">
        <v>9851</v>
      </c>
    </row>
    <row r="5082" ht="14.25" customHeight="1">
      <c r="A5082" s="8" t="s">
        <v>9598</v>
      </c>
      <c r="B5082" s="10" t="s">
        <v>9852</v>
      </c>
    </row>
    <row r="5083" ht="14.25" customHeight="1">
      <c r="A5083" s="8" t="s">
        <v>9853</v>
      </c>
      <c r="B5083" s="9" t="s">
        <v>9854</v>
      </c>
    </row>
    <row r="5084" ht="14.25" customHeight="1">
      <c r="A5084" s="8" t="s">
        <v>9855</v>
      </c>
      <c r="B5084" s="10" t="s">
        <v>9856</v>
      </c>
    </row>
    <row r="5085" ht="14.25" customHeight="1">
      <c r="A5085" s="8" t="s">
        <v>9201</v>
      </c>
      <c r="B5085" s="9" t="s">
        <v>9857</v>
      </c>
    </row>
    <row r="5086" ht="14.25" customHeight="1">
      <c r="A5086" s="8" t="s">
        <v>9352</v>
      </c>
      <c r="B5086" s="10" t="s">
        <v>9858</v>
      </c>
    </row>
    <row r="5087" ht="14.25" customHeight="1">
      <c r="A5087" s="8" t="s">
        <v>9859</v>
      </c>
      <c r="B5087" s="9" t="s">
        <v>9860</v>
      </c>
    </row>
    <row r="5088" ht="14.25" customHeight="1">
      <c r="A5088" s="8" t="s">
        <v>9861</v>
      </c>
      <c r="B5088" s="10" t="s">
        <v>9862</v>
      </c>
    </row>
    <row r="5089" ht="14.25" customHeight="1">
      <c r="A5089" s="8" t="s">
        <v>9863</v>
      </c>
      <c r="B5089" s="9" t="s">
        <v>9864</v>
      </c>
    </row>
    <row r="5090" ht="14.25" customHeight="1">
      <c r="A5090" s="8" t="s">
        <v>9865</v>
      </c>
      <c r="B5090" s="10" t="s">
        <v>9866</v>
      </c>
    </row>
    <row r="5091" ht="14.25" customHeight="1">
      <c r="A5091" s="8" t="s">
        <v>9681</v>
      </c>
      <c r="B5091" s="9" t="s">
        <v>9867</v>
      </c>
    </row>
    <row r="5092" ht="14.25" customHeight="1">
      <c r="A5092" s="8" t="s">
        <v>9868</v>
      </c>
      <c r="B5092" s="10" t="s">
        <v>9869</v>
      </c>
    </row>
    <row r="5093" ht="14.25" customHeight="1">
      <c r="A5093" s="8" t="s">
        <v>9870</v>
      </c>
      <c r="B5093" s="9" t="s">
        <v>9871</v>
      </c>
    </row>
    <row r="5094" ht="14.25" customHeight="1">
      <c r="A5094" s="8" t="s">
        <v>9872</v>
      </c>
      <c r="B5094" s="10" t="s">
        <v>9873</v>
      </c>
    </row>
    <row r="5095" ht="14.25" customHeight="1">
      <c r="A5095" s="8" t="s">
        <v>9454</v>
      </c>
      <c r="B5095" s="9" t="s">
        <v>9874</v>
      </c>
    </row>
    <row r="5096" ht="14.25" customHeight="1">
      <c r="A5096" s="8" t="s">
        <v>9237</v>
      </c>
      <c r="B5096" s="10" t="s">
        <v>9875</v>
      </c>
    </row>
    <row r="5097" ht="14.25" customHeight="1">
      <c r="A5097" s="8" t="s">
        <v>9876</v>
      </c>
      <c r="B5097" s="9" t="s">
        <v>9877</v>
      </c>
    </row>
    <row r="5098" ht="14.25" customHeight="1">
      <c r="A5098" s="8" t="s">
        <v>9878</v>
      </c>
      <c r="B5098" s="10" t="s">
        <v>9879</v>
      </c>
    </row>
    <row r="5099" ht="14.25" customHeight="1">
      <c r="A5099" s="8" t="s">
        <v>9855</v>
      </c>
      <c r="B5099" s="9" t="s">
        <v>9880</v>
      </c>
    </row>
    <row r="5100" ht="14.25" customHeight="1">
      <c r="A5100" s="8" t="s">
        <v>9779</v>
      </c>
      <c r="B5100" s="10" t="s">
        <v>9881</v>
      </c>
    </row>
    <row r="5101" ht="14.25" customHeight="1">
      <c r="A5101" s="8" t="s">
        <v>9882</v>
      </c>
      <c r="B5101" s="9" t="s">
        <v>9883</v>
      </c>
    </row>
    <row r="5102" ht="14.25" customHeight="1">
      <c r="A5102" s="8" t="s">
        <v>9884</v>
      </c>
      <c r="B5102" s="10" t="s">
        <v>9885</v>
      </c>
    </row>
    <row r="5103" ht="14.25" customHeight="1">
      <c r="A5103" s="8" t="s">
        <v>9721</v>
      </c>
      <c r="B5103" s="9" t="s">
        <v>9886</v>
      </c>
    </row>
    <row r="5104" ht="14.25" customHeight="1">
      <c r="A5104" s="8" t="s">
        <v>9887</v>
      </c>
      <c r="B5104" s="10" t="s">
        <v>9888</v>
      </c>
    </row>
    <row r="5105" ht="14.25" customHeight="1">
      <c r="A5105" s="8" t="s">
        <v>9889</v>
      </c>
      <c r="B5105" s="9" t="s">
        <v>9890</v>
      </c>
    </row>
    <row r="5106" ht="14.25" customHeight="1">
      <c r="A5106" s="8" t="s">
        <v>9891</v>
      </c>
      <c r="B5106" s="10" t="s">
        <v>9892</v>
      </c>
    </row>
    <row r="5107" ht="14.25" customHeight="1">
      <c r="A5107" s="8" t="s">
        <v>9893</v>
      </c>
      <c r="B5107" s="9" t="s">
        <v>9894</v>
      </c>
    </row>
    <row r="5108" ht="14.25" customHeight="1">
      <c r="A5108" s="8" t="s">
        <v>9781</v>
      </c>
      <c r="B5108" s="10" t="s">
        <v>9895</v>
      </c>
    </row>
    <row r="5109" ht="14.25" customHeight="1">
      <c r="A5109" s="8" t="s">
        <v>9896</v>
      </c>
      <c r="B5109" s="9" t="s">
        <v>9897</v>
      </c>
    </row>
    <row r="5110" ht="14.25" customHeight="1">
      <c r="A5110" s="8" t="s">
        <v>9898</v>
      </c>
      <c r="B5110" s="10" t="s">
        <v>9899</v>
      </c>
    </row>
    <row r="5111" ht="14.25" customHeight="1">
      <c r="A5111" s="8" t="s">
        <v>9900</v>
      </c>
      <c r="B5111" s="9" t="s">
        <v>9901</v>
      </c>
    </row>
    <row r="5112" ht="14.25" customHeight="1">
      <c r="A5112" s="8" t="s">
        <v>9902</v>
      </c>
      <c r="B5112" s="10" t="s">
        <v>9903</v>
      </c>
    </row>
    <row r="5113" ht="14.25" customHeight="1">
      <c r="A5113" s="8" t="s">
        <v>9904</v>
      </c>
      <c r="B5113" s="9" t="s">
        <v>9905</v>
      </c>
    </row>
    <row r="5114" ht="14.25" customHeight="1">
      <c r="A5114" s="8" t="s">
        <v>9906</v>
      </c>
      <c r="B5114" s="10" t="s">
        <v>9907</v>
      </c>
    </row>
    <row r="5115" ht="14.25" customHeight="1">
      <c r="A5115" s="8" t="s">
        <v>9908</v>
      </c>
      <c r="B5115" s="9" t="s">
        <v>9909</v>
      </c>
    </row>
    <row r="5116" ht="14.25" customHeight="1">
      <c r="A5116" s="8" t="s">
        <v>9910</v>
      </c>
      <c r="B5116" s="10" t="s">
        <v>9911</v>
      </c>
    </row>
    <row r="5117" ht="14.25" customHeight="1">
      <c r="A5117" s="8" t="s">
        <v>9912</v>
      </c>
      <c r="B5117" s="9" t="s">
        <v>9913</v>
      </c>
    </row>
    <row r="5118" ht="14.25" customHeight="1">
      <c r="A5118" s="8" t="s">
        <v>9914</v>
      </c>
      <c r="B5118" s="10" t="s">
        <v>9915</v>
      </c>
    </row>
    <row r="5119" ht="14.25" customHeight="1">
      <c r="A5119" s="8" t="s">
        <v>9916</v>
      </c>
      <c r="B5119" s="9" t="s">
        <v>9917</v>
      </c>
    </row>
    <row r="5120" ht="14.25" customHeight="1">
      <c r="A5120" s="8" t="s">
        <v>9918</v>
      </c>
      <c r="B5120" s="10" t="s">
        <v>9919</v>
      </c>
    </row>
    <row r="5121" ht="14.25" customHeight="1">
      <c r="A5121" s="8" t="s">
        <v>9920</v>
      </c>
      <c r="B5121" s="9" t="s">
        <v>9921</v>
      </c>
    </row>
    <row r="5122" ht="14.25" customHeight="1">
      <c r="A5122" s="8" t="s">
        <v>9922</v>
      </c>
      <c r="B5122" s="10" t="s">
        <v>9923</v>
      </c>
    </row>
    <row r="5123" ht="14.25" customHeight="1">
      <c r="A5123" s="8" t="s">
        <v>9924</v>
      </c>
      <c r="B5123" s="9" t="s">
        <v>9925</v>
      </c>
    </row>
    <row r="5124" ht="14.25" customHeight="1">
      <c r="A5124" s="8" t="s">
        <v>9926</v>
      </c>
      <c r="B5124" s="10" t="s">
        <v>9927</v>
      </c>
    </row>
    <row r="5125" ht="14.25" customHeight="1">
      <c r="A5125" s="8" t="s">
        <v>9928</v>
      </c>
      <c r="B5125" s="9" t="s">
        <v>9929</v>
      </c>
    </row>
    <row r="5126" ht="14.25" customHeight="1">
      <c r="A5126" s="8" t="s">
        <v>9930</v>
      </c>
      <c r="B5126" s="10" t="s">
        <v>9931</v>
      </c>
    </row>
    <row r="5127" ht="14.25" customHeight="1">
      <c r="A5127" s="8" t="s">
        <v>9932</v>
      </c>
      <c r="B5127" s="9" t="s">
        <v>9933</v>
      </c>
    </row>
    <row r="5128" ht="14.25" customHeight="1">
      <c r="A5128" s="8" t="s">
        <v>9934</v>
      </c>
      <c r="B5128" s="10" t="s">
        <v>9935</v>
      </c>
    </row>
    <row r="5129" ht="14.25" customHeight="1">
      <c r="A5129" s="8" t="s">
        <v>9936</v>
      </c>
      <c r="B5129" s="9" t="s">
        <v>9937</v>
      </c>
    </row>
    <row r="5130" ht="14.25" customHeight="1">
      <c r="A5130" s="8" t="s">
        <v>9938</v>
      </c>
      <c r="B5130" s="10" t="s">
        <v>9939</v>
      </c>
    </row>
    <row r="5131" ht="14.25" customHeight="1">
      <c r="A5131" s="8" t="s">
        <v>9940</v>
      </c>
      <c r="B5131" s="9" t="s">
        <v>9941</v>
      </c>
    </row>
    <row r="5132" ht="14.25" customHeight="1">
      <c r="A5132" s="8" t="s">
        <v>9942</v>
      </c>
      <c r="B5132" s="10" t="s">
        <v>9943</v>
      </c>
    </row>
    <row r="5133" ht="14.25" customHeight="1">
      <c r="A5133" s="8" t="s">
        <v>9944</v>
      </c>
      <c r="B5133" s="9" t="s">
        <v>9945</v>
      </c>
    </row>
    <row r="5134" ht="14.25" customHeight="1">
      <c r="A5134" s="8" t="s">
        <v>9645</v>
      </c>
      <c r="B5134" s="10" t="s">
        <v>9946</v>
      </c>
    </row>
    <row r="5135" ht="14.25" customHeight="1">
      <c r="A5135" s="8" t="s">
        <v>9947</v>
      </c>
      <c r="B5135" s="9" t="s">
        <v>9948</v>
      </c>
    </row>
    <row r="5136" ht="14.25" customHeight="1">
      <c r="A5136" s="8" t="s">
        <v>9949</v>
      </c>
      <c r="B5136" s="10" t="s">
        <v>9950</v>
      </c>
    </row>
    <row r="5137" ht="14.25" customHeight="1">
      <c r="A5137" s="8" t="s">
        <v>9951</v>
      </c>
      <c r="B5137" s="9" t="s">
        <v>9952</v>
      </c>
    </row>
    <row r="5138" ht="14.25" customHeight="1">
      <c r="A5138" s="8" t="s">
        <v>9953</v>
      </c>
      <c r="B5138" s="10" t="s">
        <v>9954</v>
      </c>
    </row>
    <row r="5139" ht="14.25" customHeight="1">
      <c r="A5139" s="8" t="s">
        <v>9955</v>
      </c>
      <c r="B5139" s="9" t="s">
        <v>9956</v>
      </c>
    </row>
    <row r="5140" ht="14.25" customHeight="1">
      <c r="A5140" s="8" t="s">
        <v>9957</v>
      </c>
      <c r="B5140" s="10" t="s">
        <v>9958</v>
      </c>
    </row>
    <row r="5141" ht="14.25" customHeight="1">
      <c r="A5141" s="8" t="s">
        <v>9959</v>
      </c>
      <c r="B5141" s="9" t="s">
        <v>9960</v>
      </c>
    </row>
    <row r="5142" ht="14.25" customHeight="1">
      <c r="A5142" s="8" t="s">
        <v>9746</v>
      </c>
      <c r="B5142" s="10" t="s">
        <v>9961</v>
      </c>
    </row>
    <row r="5143" ht="14.25" customHeight="1">
      <c r="A5143" s="8" t="s">
        <v>9338</v>
      </c>
      <c r="B5143" s="9" t="s">
        <v>9962</v>
      </c>
    </row>
    <row r="5144" ht="14.25" customHeight="1">
      <c r="A5144" s="8" t="s">
        <v>9963</v>
      </c>
      <c r="B5144" s="10" t="s">
        <v>9964</v>
      </c>
    </row>
    <row r="5145" ht="14.25" customHeight="1">
      <c r="A5145" s="8" t="s">
        <v>9965</v>
      </c>
      <c r="B5145" s="9" t="s">
        <v>9966</v>
      </c>
    </row>
    <row r="5146" ht="14.25" customHeight="1">
      <c r="A5146" s="8" t="s">
        <v>9967</v>
      </c>
      <c r="B5146" s="10" t="s">
        <v>9968</v>
      </c>
    </row>
    <row r="5147" ht="14.25" customHeight="1">
      <c r="A5147" s="8" t="s">
        <v>9404</v>
      </c>
      <c r="B5147" s="9" t="s">
        <v>9969</v>
      </c>
    </row>
    <row r="5148" ht="14.25" customHeight="1">
      <c r="A5148" s="8" t="s">
        <v>9970</v>
      </c>
      <c r="B5148" s="10" t="s">
        <v>9971</v>
      </c>
    </row>
    <row r="5149" ht="14.25" customHeight="1">
      <c r="A5149" s="8" t="s">
        <v>9972</v>
      </c>
      <c r="B5149" s="9" t="s">
        <v>9973</v>
      </c>
    </row>
    <row r="5150" ht="14.25" customHeight="1">
      <c r="A5150" s="8" t="s">
        <v>9974</v>
      </c>
      <c r="B5150" s="10" t="s">
        <v>9975</v>
      </c>
    </row>
    <row r="5151" ht="14.25" customHeight="1">
      <c r="A5151" s="8" t="s">
        <v>9976</v>
      </c>
      <c r="B5151" s="9" t="s">
        <v>9977</v>
      </c>
    </row>
    <row r="5152" ht="14.25" customHeight="1">
      <c r="A5152" s="8" t="s">
        <v>9978</v>
      </c>
      <c r="B5152" s="10" t="s">
        <v>9979</v>
      </c>
    </row>
    <row r="5153" ht="14.25" customHeight="1">
      <c r="A5153" s="8" t="s">
        <v>9980</v>
      </c>
      <c r="B5153" s="9" t="s">
        <v>9981</v>
      </c>
    </row>
    <row r="5154" ht="14.25" customHeight="1">
      <c r="A5154" s="8" t="s">
        <v>9982</v>
      </c>
      <c r="B5154" s="10" t="s">
        <v>9983</v>
      </c>
    </row>
    <row r="5155" ht="14.25" customHeight="1">
      <c r="A5155" s="8" t="s">
        <v>9984</v>
      </c>
      <c r="B5155" s="9" t="s">
        <v>9985</v>
      </c>
    </row>
    <row r="5156" ht="14.25" customHeight="1">
      <c r="A5156" s="8" t="s">
        <v>9986</v>
      </c>
      <c r="B5156" s="10" t="s">
        <v>9987</v>
      </c>
    </row>
    <row r="5157" ht="14.25" customHeight="1">
      <c r="A5157" s="8" t="s">
        <v>9988</v>
      </c>
      <c r="B5157" s="9" t="s">
        <v>9989</v>
      </c>
    </row>
    <row r="5158" ht="14.25" customHeight="1">
      <c r="A5158" s="8" t="s">
        <v>9990</v>
      </c>
      <c r="B5158" s="10" t="s">
        <v>9991</v>
      </c>
    </row>
    <row r="5159" ht="14.25" customHeight="1">
      <c r="A5159" s="8" t="s">
        <v>9992</v>
      </c>
      <c r="B5159" s="9" t="s">
        <v>9993</v>
      </c>
    </row>
    <row r="5160" ht="14.25" customHeight="1">
      <c r="A5160" s="8" t="s">
        <v>9994</v>
      </c>
      <c r="B5160" s="10" t="s">
        <v>9995</v>
      </c>
    </row>
    <row r="5161" ht="14.25" customHeight="1">
      <c r="A5161" s="8" t="s">
        <v>9996</v>
      </c>
      <c r="B5161" s="9" t="s">
        <v>9997</v>
      </c>
    </row>
    <row r="5162" ht="14.25" customHeight="1">
      <c r="A5162" s="8" t="s">
        <v>9998</v>
      </c>
      <c r="B5162" s="10" t="s">
        <v>9999</v>
      </c>
    </row>
    <row r="5163" ht="14.25" customHeight="1">
      <c r="A5163" s="8" t="s">
        <v>10000</v>
      </c>
      <c r="B5163" s="9" t="s">
        <v>10001</v>
      </c>
    </row>
    <row r="5164" ht="14.25" customHeight="1">
      <c r="A5164" s="8" t="s">
        <v>10002</v>
      </c>
      <c r="B5164" s="10" t="s">
        <v>10003</v>
      </c>
    </row>
    <row r="5165" ht="14.25" customHeight="1">
      <c r="A5165" s="8" t="s">
        <v>9360</v>
      </c>
      <c r="B5165" s="9" t="s">
        <v>10004</v>
      </c>
    </row>
    <row r="5166" ht="14.25" customHeight="1">
      <c r="A5166" s="8" t="s">
        <v>10005</v>
      </c>
      <c r="B5166" s="10" t="s">
        <v>10006</v>
      </c>
    </row>
    <row r="5167" ht="14.25" customHeight="1">
      <c r="A5167" s="8" t="s">
        <v>10007</v>
      </c>
      <c r="B5167" s="9" t="s">
        <v>10008</v>
      </c>
    </row>
    <row r="5168" ht="14.25" customHeight="1">
      <c r="A5168" s="8" t="s">
        <v>10009</v>
      </c>
      <c r="B5168" s="10" t="s">
        <v>10010</v>
      </c>
    </row>
    <row r="5169" ht="14.25" customHeight="1">
      <c r="A5169" s="8" t="s">
        <v>10011</v>
      </c>
      <c r="B5169" s="9" t="s">
        <v>10012</v>
      </c>
    </row>
    <row r="5170" ht="14.25" customHeight="1">
      <c r="A5170" s="8" t="s">
        <v>10013</v>
      </c>
      <c r="B5170" s="10" t="s">
        <v>10014</v>
      </c>
    </row>
    <row r="5171" ht="14.25" customHeight="1">
      <c r="A5171" s="8" t="s">
        <v>10015</v>
      </c>
      <c r="B5171" s="9" t="s">
        <v>10016</v>
      </c>
    </row>
    <row r="5172" ht="14.25" customHeight="1">
      <c r="A5172" s="8" t="s">
        <v>10017</v>
      </c>
      <c r="B5172" s="10" t="s">
        <v>10018</v>
      </c>
    </row>
    <row r="5173" ht="14.25" customHeight="1">
      <c r="A5173" s="8" t="s">
        <v>10019</v>
      </c>
      <c r="B5173" s="9" t="s">
        <v>10020</v>
      </c>
    </row>
    <row r="5174" ht="14.25" customHeight="1">
      <c r="A5174" s="8" t="s">
        <v>10021</v>
      </c>
      <c r="B5174" s="10" t="s">
        <v>10022</v>
      </c>
    </row>
    <row r="5175" ht="14.25" customHeight="1">
      <c r="A5175" s="8" t="s">
        <v>10023</v>
      </c>
      <c r="B5175" s="9" t="s">
        <v>10024</v>
      </c>
    </row>
    <row r="5176" ht="14.25" customHeight="1">
      <c r="A5176" s="8" t="s">
        <v>10025</v>
      </c>
      <c r="B5176" s="10" t="s">
        <v>10026</v>
      </c>
    </row>
    <row r="5177" ht="14.25" customHeight="1">
      <c r="A5177" s="8" t="s">
        <v>10027</v>
      </c>
      <c r="B5177" s="9" t="s">
        <v>10028</v>
      </c>
    </row>
    <row r="5178" ht="14.25" customHeight="1">
      <c r="A5178" s="8" t="s">
        <v>10029</v>
      </c>
      <c r="B5178" s="10" t="s">
        <v>10030</v>
      </c>
    </row>
    <row r="5179" ht="14.25" customHeight="1">
      <c r="A5179" s="8" t="s">
        <v>9352</v>
      </c>
      <c r="B5179" s="9" t="s">
        <v>10031</v>
      </c>
    </row>
    <row r="5180" ht="14.25" customHeight="1">
      <c r="A5180" s="8" t="s">
        <v>10032</v>
      </c>
      <c r="B5180" s="10" t="s">
        <v>10033</v>
      </c>
    </row>
    <row r="5181" ht="14.25" customHeight="1">
      <c r="A5181" s="8" t="s">
        <v>10034</v>
      </c>
      <c r="B5181" s="9" t="s">
        <v>10035</v>
      </c>
    </row>
    <row r="5182" ht="14.25" customHeight="1">
      <c r="A5182" s="8" t="s">
        <v>10036</v>
      </c>
      <c r="B5182" s="10" t="s">
        <v>10037</v>
      </c>
    </row>
    <row r="5183" ht="14.25" customHeight="1">
      <c r="A5183" s="8" t="s">
        <v>10038</v>
      </c>
      <c r="B5183" s="9" t="s">
        <v>10039</v>
      </c>
    </row>
    <row r="5184" ht="14.25" customHeight="1">
      <c r="A5184" s="8" t="s">
        <v>10040</v>
      </c>
      <c r="B5184" s="10" t="s">
        <v>10041</v>
      </c>
    </row>
    <row r="5185" ht="14.25" customHeight="1">
      <c r="A5185" s="8" t="s">
        <v>10042</v>
      </c>
      <c r="B5185" s="9" t="s">
        <v>10043</v>
      </c>
    </row>
    <row r="5186" ht="14.25" customHeight="1">
      <c r="A5186" s="8" t="s">
        <v>10044</v>
      </c>
      <c r="B5186" s="10" t="s">
        <v>10045</v>
      </c>
    </row>
    <row r="5187" ht="14.25" customHeight="1">
      <c r="A5187" s="8" t="s">
        <v>10046</v>
      </c>
      <c r="B5187" s="9" t="s">
        <v>10047</v>
      </c>
    </row>
    <row r="5188" ht="14.25" customHeight="1">
      <c r="A5188" s="8" t="s">
        <v>10048</v>
      </c>
      <c r="B5188" s="10" t="s">
        <v>10049</v>
      </c>
    </row>
    <row r="5189" ht="14.25" customHeight="1">
      <c r="A5189" s="8" t="s">
        <v>10050</v>
      </c>
      <c r="B5189" s="9" t="s">
        <v>10051</v>
      </c>
    </row>
    <row r="5190" ht="14.25" customHeight="1">
      <c r="A5190" s="8" t="s">
        <v>10052</v>
      </c>
      <c r="B5190" s="10" t="s">
        <v>10053</v>
      </c>
    </row>
    <row r="5191" ht="14.25" customHeight="1">
      <c r="A5191" s="8" t="s">
        <v>10054</v>
      </c>
      <c r="B5191" s="9" t="s">
        <v>10055</v>
      </c>
    </row>
    <row r="5192" ht="14.25" customHeight="1">
      <c r="A5192" s="8" t="s">
        <v>10056</v>
      </c>
      <c r="B5192" s="10" t="s">
        <v>10057</v>
      </c>
    </row>
    <row r="5193" ht="14.25" customHeight="1">
      <c r="A5193" s="8" t="s">
        <v>10058</v>
      </c>
      <c r="B5193" s="9" t="s">
        <v>10059</v>
      </c>
    </row>
    <row r="5194" ht="14.25" customHeight="1">
      <c r="A5194" s="8" t="s">
        <v>10060</v>
      </c>
      <c r="B5194" s="10" t="s">
        <v>10061</v>
      </c>
    </row>
    <row r="5195" ht="14.25" customHeight="1">
      <c r="A5195" s="8" t="s">
        <v>10062</v>
      </c>
      <c r="B5195" s="9" t="s">
        <v>10063</v>
      </c>
    </row>
    <row r="5196" ht="14.25" customHeight="1">
      <c r="A5196" s="8" t="s">
        <v>10064</v>
      </c>
      <c r="B5196" s="10" t="s">
        <v>10065</v>
      </c>
    </row>
    <row r="5197" ht="14.25" customHeight="1">
      <c r="A5197" s="8" t="s">
        <v>10066</v>
      </c>
      <c r="B5197" s="9" t="s">
        <v>10067</v>
      </c>
    </row>
    <row r="5198" ht="14.25" customHeight="1">
      <c r="A5198" s="8" t="s">
        <v>10068</v>
      </c>
      <c r="B5198" s="10" t="s">
        <v>10069</v>
      </c>
    </row>
    <row r="5199" ht="14.25" customHeight="1">
      <c r="A5199" s="8" t="s">
        <v>10070</v>
      </c>
      <c r="B5199" s="9" t="s">
        <v>10071</v>
      </c>
    </row>
    <row r="5200" ht="14.25" customHeight="1">
      <c r="A5200" s="8" t="s">
        <v>10072</v>
      </c>
      <c r="B5200" s="10" t="s">
        <v>10073</v>
      </c>
    </row>
    <row r="5201" ht="14.25" customHeight="1">
      <c r="A5201" s="8" t="s">
        <v>9779</v>
      </c>
      <c r="B5201" s="9" t="s">
        <v>10074</v>
      </c>
    </row>
    <row r="5202" ht="14.25" customHeight="1">
      <c r="A5202" s="8" t="s">
        <v>10075</v>
      </c>
      <c r="B5202" s="10" t="s">
        <v>10076</v>
      </c>
    </row>
    <row r="5203" ht="14.25" customHeight="1">
      <c r="A5203" s="8" t="s">
        <v>10077</v>
      </c>
      <c r="B5203" s="9" t="s">
        <v>10078</v>
      </c>
    </row>
    <row r="5204" ht="14.25" customHeight="1">
      <c r="A5204" s="8" t="s">
        <v>10079</v>
      </c>
      <c r="B5204" s="10" t="s">
        <v>10080</v>
      </c>
    </row>
    <row r="5205" ht="14.25" customHeight="1">
      <c r="A5205" s="8" t="s">
        <v>9699</v>
      </c>
      <c r="B5205" s="9" t="s">
        <v>10081</v>
      </c>
    </row>
    <row r="5206" ht="14.25" customHeight="1">
      <c r="A5206" s="8" t="s">
        <v>9872</v>
      </c>
      <c r="B5206" s="10" t="s">
        <v>10082</v>
      </c>
    </row>
    <row r="5207" ht="14.25" customHeight="1">
      <c r="A5207" s="8" t="s">
        <v>10083</v>
      </c>
      <c r="B5207" s="9" t="s">
        <v>10084</v>
      </c>
    </row>
    <row r="5208" ht="14.25" customHeight="1">
      <c r="A5208" s="8" t="s">
        <v>10085</v>
      </c>
      <c r="B5208" s="10" t="s">
        <v>10086</v>
      </c>
    </row>
    <row r="5209" ht="14.25" customHeight="1">
      <c r="A5209" s="8" t="s">
        <v>10087</v>
      </c>
      <c r="B5209" s="9" t="s">
        <v>10088</v>
      </c>
    </row>
    <row r="5210" ht="14.25" customHeight="1">
      <c r="A5210" s="8" t="s">
        <v>10089</v>
      </c>
      <c r="B5210" s="10" t="s">
        <v>10090</v>
      </c>
    </row>
    <row r="5211" ht="14.25" customHeight="1">
      <c r="A5211" s="8" t="s">
        <v>10091</v>
      </c>
      <c r="B5211" s="9" t="s">
        <v>10092</v>
      </c>
    </row>
    <row r="5212" ht="14.25" customHeight="1">
      <c r="A5212" s="8" t="s">
        <v>10093</v>
      </c>
      <c r="B5212" s="10" t="s">
        <v>10094</v>
      </c>
    </row>
    <row r="5213" ht="14.25" customHeight="1">
      <c r="A5213" s="8" t="s">
        <v>10095</v>
      </c>
      <c r="B5213" s="9" t="s">
        <v>10096</v>
      </c>
    </row>
    <row r="5214" ht="14.25" customHeight="1">
      <c r="A5214" s="8" t="s">
        <v>10097</v>
      </c>
      <c r="B5214" s="10" t="s">
        <v>10098</v>
      </c>
    </row>
    <row r="5215" ht="14.25" customHeight="1">
      <c r="A5215" s="8" t="s">
        <v>10099</v>
      </c>
      <c r="B5215" s="9" t="s">
        <v>10100</v>
      </c>
    </row>
    <row r="5216" ht="14.25" customHeight="1">
      <c r="A5216" s="8" t="s">
        <v>10101</v>
      </c>
      <c r="B5216" s="10" t="s">
        <v>10102</v>
      </c>
    </row>
    <row r="5217" ht="14.25" customHeight="1">
      <c r="A5217" s="8" t="s">
        <v>10103</v>
      </c>
      <c r="B5217" s="9" t="s">
        <v>10104</v>
      </c>
    </row>
    <row r="5218" ht="14.25" customHeight="1">
      <c r="A5218" s="8" t="s">
        <v>10105</v>
      </c>
      <c r="B5218" s="10" t="s">
        <v>10106</v>
      </c>
    </row>
    <row r="5219" ht="14.25" customHeight="1">
      <c r="A5219" s="8" t="s">
        <v>10107</v>
      </c>
      <c r="B5219" s="9" t="s">
        <v>10108</v>
      </c>
    </row>
    <row r="5220" ht="14.25" customHeight="1">
      <c r="A5220" s="8" t="s">
        <v>10109</v>
      </c>
      <c r="B5220" s="10" t="s">
        <v>10110</v>
      </c>
    </row>
    <row r="5221" ht="14.25" customHeight="1">
      <c r="A5221" s="8" t="s">
        <v>10111</v>
      </c>
      <c r="B5221" s="9" t="s">
        <v>10112</v>
      </c>
    </row>
    <row r="5222" ht="14.25" customHeight="1">
      <c r="A5222" s="8" t="s">
        <v>10113</v>
      </c>
      <c r="B5222" s="10" t="s">
        <v>10114</v>
      </c>
    </row>
    <row r="5223" ht="14.25" customHeight="1">
      <c r="A5223" s="8" t="s">
        <v>10115</v>
      </c>
      <c r="B5223" s="9" t="s">
        <v>10116</v>
      </c>
    </row>
    <row r="5224" ht="14.25" customHeight="1">
      <c r="A5224" s="8" t="s">
        <v>10117</v>
      </c>
      <c r="B5224" s="10" t="s">
        <v>10118</v>
      </c>
    </row>
    <row r="5225" ht="14.25" customHeight="1">
      <c r="A5225" s="8" t="s">
        <v>10119</v>
      </c>
      <c r="B5225" s="9" t="s">
        <v>10120</v>
      </c>
    </row>
    <row r="5226" ht="14.25" customHeight="1">
      <c r="A5226" s="8" t="s">
        <v>10121</v>
      </c>
      <c r="B5226" s="10" t="s">
        <v>10122</v>
      </c>
    </row>
    <row r="5227" ht="14.25" customHeight="1">
      <c r="A5227" s="8" t="s">
        <v>10123</v>
      </c>
      <c r="B5227" s="9" t="s">
        <v>10124</v>
      </c>
    </row>
    <row r="5228" ht="14.25" customHeight="1">
      <c r="A5228" s="8" t="s">
        <v>10125</v>
      </c>
      <c r="B5228" s="10" t="s">
        <v>10126</v>
      </c>
    </row>
    <row r="5229" ht="14.25" customHeight="1">
      <c r="A5229" s="8" t="s">
        <v>10127</v>
      </c>
      <c r="B5229" s="9" t="s">
        <v>10128</v>
      </c>
    </row>
    <row r="5230" ht="14.25" customHeight="1">
      <c r="A5230" s="8" t="s">
        <v>10129</v>
      </c>
      <c r="B5230" s="10" t="s">
        <v>10130</v>
      </c>
    </row>
    <row r="5231" ht="14.25" customHeight="1">
      <c r="A5231" s="8" t="s">
        <v>10131</v>
      </c>
      <c r="B5231" s="9" t="s">
        <v>10132</v>
      </c>
    </row>
    <row r="5232" ht="14.25" customHeight="1">
      <c r="A5232" s="8" t="s">
        <v>10133</v>
      </c>
      <c r="B5232" s="10" t="s">
        <v>10134</v>
      </c>
    </row>
    <row r="5233" ht="14.25" customHeight="1">
      <c r="A5233" s="8" t="s">
        <v>10135</v>
      </c>
      <c r="B5233" s="9" t="s">
        <v>10136</v>
      </c>
    </row>
    <row r="5234" ht="14.25" customHeight="1">
      <c r="A5234" s="8" t="s">
        <v>10137</v>
      </c>
      <c r="B5234" s="10" t="s">
        <v>10138</v>
      </c>
    </row>
    <row r="5235" ht="14.25" customHeight="1">
      <c r="A5235" s="8" t="s">
        <v>10139</v>
      </c>
      <c r="B5235" s="9" t="s">
        <v>10140</v>
      </c>
    </row>
    <row r="5236" ht="14.25" customHeight="1">
      <c r="A5236" s="8" t="s">
        <v>10141</v>
      </c>
      <c r="B5236" s="10" t="s">
        <v>10142</v>
      </c>
    </row>
    <row r="5237" ht="14.25" customHeight="1">
      <c r="A5237" s="8" t="s">
        <v>10143</v>
      </c>
      <c r="B5237" s="9" t="s">
        <v>10144</v>
      </c>
    </row>
    <row r="5238" ht="14.25" customHeight="1">
      <c r="A5238" s="8" t="s">
        <v>10145</v>
      </c>
      <c r="B5238" s="10" t="s">
        <v>10146</v>
      </c>
    </row>
    <row r="5239" ht="14.25" customHeight="1">
      <c r="A5239" s="8" t="s">
        <v>10147</v>
      </c>
      <c r="B5239" s="9" t="s">
        <v>10148</v>
      </c>
    </row>
    <row r="5240" ht="14.25" customHeight="1">
      <c r="A5240" s="8" t="s">
        <v>10149</v>
      </c>
      <c r="B5240" s="10" t="s">
        <v>10150</v>
      </c>
    </row>
    <row r="5241" ht="14.25" customHeight="1">
      <c r="A5241" s="8" t="s">
        <v>10151</v>
      </c>
      <c r="B5241" s="9" t="s">
        <v>10152</v>
      </c>
    </row>
    <row r="5242" ht="14.25" customHeight="1">
      <c r="A5242" s="8" t="s">
        <v>10153</v>
      </c>
      <c r="B5242" s="10" t="s">
        <v>10154</v>
      </c>
    </row>
    <row r="5243" ht="14.25" customHeight="1">
      <c r="A5243" s="8" t="s">
        <v>10155</v>
      </c>
      <c r="B5243" s="9" t="s">
        <v>10156</v>
      </c>
    </row>
    <row r="5244" ht="14.25" customHeight="1">
      <c r="A5244" s="8" t="s">
        <v>10157</v>
      </c>
      <c r="B5244" s="10" t="s">
        <v>10158</v>
      </c>
    </row>
    <row r="5245" ht="14.25" customHeight="1">
      <c r="A5245" s="8" t="s">
        <v>10159</v>
      </c>
      <c r="B5245" s="9" t="s">
        <v>10160</v>
      </c>
    </row>
    <row r="5246" ht="14.25" customHeight="1">
      <c r="A5246" s="8" t="s">
        <v>10161</v>
      </c>
      <c r="B5246" s="10" t="s">
        <v>10162</v>
      </c>
    </row>
    <row r="5247" ht="14.25" customHeight="1">
      <c r="A5247" s="8" t="s">
        <v>10163</v>
      </c>
      <c r="B5247" s="9" t="s">
        <v>10164</v>
      </c>
    </row>
    <row r="5248" ht="14.25" customHeight="1">
      <c r="A5248" s="8" t="s">
        <v>10165</v>
      </c>
      <c r="B5248" s="10" t="s">
        <v>10166</v>
      </c>
    </row>
    <row r="5249" ht="14.25" customHeight="1">
      <c r="A5249" s="8" t="s">
        <v>10167</v>
      </c>
      <c r="B5249" s="9" t="s">
        <v>10168</v>
      </c>
    </row>
    <row r="5250" ht="14.25" customHeight="1">
      <c r="A5250" s="8" t="s">
        <v>10169</v>
      </c>
      <c r="B5250" s="10" t="s">
        <v>10170</v>
      </c>
    </row>
    <row r="5251" ht="14.25" customHeight="1">
      <c r="A5251" s="8" t="s">
        <v>10171</v>
      </c>
      <c r="B5251" s="9" t="s">
        <v>10172</v>
      </c>
    </row>
    <row r="5252" ht="14.25" customHeight="1">
      <c r="A5252" s="8" t="s">
        <v>10173</v>
      </c>
      <c r="B5252" s="10" t="s">
        <v>10174</v>
      </c>
    </row>
    <row r="5253" ht="14.25" customHeight="1">
      <c r="A5253" s="8" t="s">
        <v>10175</v>
      </c>
      <c r="B5253" s="9" t="s">
        <v>10176</v>
      </c>
    </row>
    <row r="5254" ht="14.25" customHeight="1">
      <c r="A5254" s="8" t="s">
        <v>10177</v>
      </c>
      <c r="B5254" s="10" t="s">
        <v>10178</v>
      </c>
    </row>
    <row r="5255" ht="14.25" customHeight="1">
      <c r="A5255" s="8" t="s">
        <v>10179</v>
      </c>
      <c r="B5255" s="9" t="s">
        <v>10180</v>
      </c>
    </row>
    <row r="5256" ht="14.25" customHeight="1">
      <c r="A5256" s="8" t="s">
        <v>10181</v>
      </c>
      <c r="B5256" s="10" t="s">
        <v>10182</v>
      </c>
    </row>
    <row r="5257" ht="14.25" customHeight="1">
      <c r="A5257" s="8" t="s">
        <v>10183</v>
      </c>
      <c r="B5257" s="9" t="s">
        <v>10184</v>
      </c>
    </row>
    <row r="5258" ht="14.25" customHeight="1">
      <c r="A5258" s="8" t="s">
        <v>10185</v>
      </c>
      <c r="B5258" s="10" t="s">
        <v>10186</v>
      </c>
    </row>
    <row r="5259" ht="14.25" customHeight="1">
      <c r="A5259" s="8" t="s">
        <v>10187</v>
      </c>
      <c r="B5259" s="9" t="s">
        <v>10188</v>
      </c>
    </row>
    <row r="5260" ht="14.25" customHeight="1">
      <c r="A5260" s="8" t="s">
        <v>10189</v>
      </c>
      <c r="B5260" s="10" t="s">
        <v>10190</v>
      </c>
    </row>
    <row r="5261" ht="14.25" customHeight="1">
      <c r="A5261" s="8" t="s">
        <v>10191</v>
      </c>
      <c r="B5261" s="9" t="s">
        <v>10192</v>
      </c>
    </row>
    <row r="5262" ht="14.25" customHeight="1">
      <c r="A5262" s="8" t="s">
        <v>9775</v>
      </c>
      <c r="B5262" s="10" t="s">
        <v>10193</v>
      </c>
    </row>
    <row r="5263" ht="14.25" customHeight="1">
      <c r="A5263" s="8" t="s">
        <v>10194</v>
      </c>
      <c r="B5263" s="9" t="s">
        <v>10195</v>
      </c>
    </row>
    <row r="5264" ht="14.25" customHeight="1">
      <c r="A5264" s="8" t="s">
        <v>10196</v>
      </c>
      <c r="B5264" s="10" t="s">
        <v>10197</v>
      </c>
    </row>
    <row r="5265" ht="14.25" customHeight="1">
      <c r="A5265" s="8" t="s">
        <v>10198</v>
      </c>
      <c r="B5265" s="9" t="s">
        <v>10199</v>
      </c>
    </row>
    <row r="5266" ht="14.25" customHeight="1">
      <c r="A5266" s="8" t="s">
        <v>9781</v>
      </c>
      <c r="B5266" s="10" t="s">
        <v>10200</v>
      </c>
    </row>
    <row r="5267" ht="14.25" customHeight="1">
      <c r="A5267" s="8" t="s">
        <v>10201</v>
      </c>
      <c r="B5267" s="9" t="s">
        <v>10202</v>
      </c>
    </row>
    <row r="5268" ht="14.25" customHeight="1">
      <c r="A5268" s="8" t="s">
        <v>10203</v>
      </c>
      <c r="B5268" s="10" t="s">
        <v>10204</v>
      </c>
    </row>
    <row r="5269" ht="14.25" customHeight="1">
      <c r="A5269" s="8" t="s">
        <v>10205</v>
      </c>
      <c r="B5269" s="9" t="s">
        <v>10206</v>
      </c>
    </row>
    <row r="5270" ht="14.25" customHeight="1">
      <c r="A5270" s="8" t="s">
        <v>10207</v>
      </c>
      <c r="B5270" s="10" t="s">
        <v>10208</v>
      </c>
    </row>
    <row r="5271" ht="14.25" customHeight="1">
      <c r="A5271" s="8" t="s">
        <v>10209</v>
      </c>
      <c r="B5271" s="9" t="s">
        <v>10210</v>
      </c>
    </row>
    <row r="5272" ht="14.25" customHeight="1">
      <c r="A5272" s="8" t="s">
        <v>10211</v>
      </c>
      <c r="B5272" s="10" t="s">
        <v>10212</v>
      </c>
    </row>
    <row r="5273" ht="14.25" customHeight="1">
      <c r="A5273" s="8" t="s">
        <v>10213</v>
      </c>
      <c r="B5273" s="9" t="s">
        <v>10214</v>
      </c>
    </row>
    <row r="5274" ht="14.25" customHeight="1">
      <c r="A5274" s="8" t="s">
        <v>9731</v>
      </c>
      <c r="B5274" s="10" t="s">
        <v>10215</v>
      </c>
    </row>
    <row r="5275" ht="14.25" customHeight="1">
      <c r="A5275" s="8" t="s">
        <v>10216</v>
      </c>
      <c r="B5275" s="9" t="s">
        <v>10217</v>
      </c>
    </row>
    <row r="5276" ht="14.25" customHeight="1">
      <c r="A5276" s="8" t="s">
        <v>10218</v>
      </c>
      <c r="B5276" s="10" t="s">
        <v>10219</v>
      </c>
    </row>
    <row r="5277" ht="14.25" customHeight="1">
      <c r="A5277" s="8" t="s">
        <v>10220</v>
      </c>
      <c r="B5277" s="9" t="s">
        <v>10221</v>
      </c>
    </row>
    <row r="5278" ht="14.25" customHeight="1">
      <c r="A5278" s="8" t="s">
        <v>10222</v>
      </c>
      <c r="B5278" s="10" t="s">
        <v>10223</v>
      </c>
    </row>
    <row r="5279" ht="14.25" customHeight="1">
      <c r="A5279" s="8" t="s">
        <v>10224</v>
      </c>
      <c r="B5279" s="9" t="s">
        <v>10225</v>
      </c>
    </row>
    <row r="5280" ht="14.25" customHeight="1">
      <c r="A5280" s="8" t="s">
        <v>10226</v>
      </c>
      <c r="B5280" s="10" t="s">
        <v>10227</v>
      </c>
    </row>
    <row r="5281" ht="14.25" customHeight="1">
      <c r="A5281" s="8" t="s">
        <v>10228</v>
      </c>
      <c r="B5281" s="9" t="s">
        <v>10229</v>
      </c>
    </row>
    <row r="5282" ht="14.25" customHeight="1">
      <c r="A5282" s="8" t="s">
        <v>10230</v>
      </c>
      <c r="B5282" s="10" t="s">
        <v>10231</v>
      </c>
    </row>
    <row r="5283" ht="14.25" customHeight="1">
      <c r="A5283" s="8" t="s">
        <v>10232</v>
      </c>
      <c r="B5283" s="9" t="s">
        <v>10233</v>
      </c>
    </row>
    <row r="5284" ht="14.25" customHeight="1">
      <c r="A5284" s="8" t="s">
        <v>9404</v>
      </c>
      <c r="B5284" s="10" t="s">
        <v>10234</v>
      </c>
    </row>
    <row r="5285" ht="14.25" customHeight="1">
      <c r="A5285" s="8" t="s">
        <v>10235</v>
      </c>
      <c r="B5285" s="9" t="s">
        <v>10236</v>
      </c>
    </row>
    <row r="5286" ht="14.25" customHeight="1">
      <c r="A5286" s="8" t="s">
        <v>9402</v>
      </c>
      <c r="B5286" s="10" t="s">
        <v>10237</v>
      </c>
    </row>
    <row r="5287" ht="14.25" customHeight="1">
      <c r="A5287" s="8" t="s">
        <v>10238</v>
      </c>
      <c r="B5287" s="9" t="s">
        <v>10239</v>
      </c>
    </row>
    <row r="5288" ht="14.25" customHeight="1">
      <c r="A5288" s="8" t="s">
        <v>10240</v>
      </c>
      <c r="B5288" s="10" t="s">
        <v>10241</v>
      </c>
    </row>
    <row r="5289" ht="14.25" customHeight="1">
      <c r="A5289" s="8" t="s">
        <v>10242</v>
      </c>
      <c r="B5289" s="9" t="s">
        <v>10243</v>
      </c>
    </row>
    <row r="5290" ht="14.25" customHeight="1">
      <c r="A5290" s="8" t="s">
        <v>10244</v>
      </c>
      <c r="B5290" s="10" t="s">
        <v>10245</v>
      </c>
    </row>
    <row r="5291" ht="14.25" customHeight="1">
      <c r="A5291" s="8" t="s">
        <v>10246</v>
      </c>
      <c r="B5291" s="9" t="s">
        <v>10247</v>
      </c>
    </row>
    <row r="5292" ht="14.25" customHeight="1">
      <c r="A5292" s="8" t="s">
        <v>10248</v>
      </c>
      <c r="B5292" s="10" t="s">
        <v>10249</v>
      </c>
    </row>
    <row r="5293" ht="14.25" customHeight="1">
      <c r="A5293" s="8" t="s">
        <v>10250</v>
      </c>
      <c r="B5293" s="9" t="s">
        <v>10251</v>
      </c>
    </row>
    <row r="5294" ht="14.25" customHeight="1">
      <c r="A5294" s="8" t="s">
        <v>10252</v>
      </c>
      <c r="B5294" s="10" t="s">
        <v>10253</v>
      </c>
    </row>
    <row r="5295" ht="14.25" customHeight="1">
      <c r="A5295" s="8" t="s">
        <v>10254</v>
      </c>
      <c r="B5295" s="9" t="s">
        <v>10255</v>
      </c>
    </row>
    <row r="5296" ht="14.25" customHeight="1">
      <c r="A5296" s="8" t="s">
        <v>10256</v>
      </c>
      <c r="B5296" s="10" t="s">
        <v>10257</v>
      </c>
    </row>
    <row r="5297" ht="14.25" customHeight="1">
      <c r="A5297" s="8" t="s">
        <v>10258</v>
      </c>
      <c r="B5297" s="9" t="s">
        <v>10259</v>
      </c>
    </row>
    <row r="5298" ht="14.25" customHeight="1">
      <c r="A5298" s="8" t="s">
        <v>10260</v>
      </c>
      <c r="B5298" s="10" t="s">
        <v>10261</v>
      </c>
    </row>
    <row r="5299" ht="14.25" customHeight="1">
      <c r="A5299" s="8" t="s">
        <v>10262</v>
      </c>
      <c r="B5299" s="9" t="s">
        <v>10263</v>
      </c>
    </row>
    <row r="5300" ht="14.25" customHeight="1">
      <c r="A5300" s="8" t="s">
        <v>10264</v>
      </c>
      <c r="B5300" s="10" t="s">
        <v>10265</v>
      </c>
    </row>
    <row r="5301" ht="14.25" customHeight="1">
      <c r="A5301" s="8" t="s">
        <v>10266</v>
      </c>
      <c r="B5301" s="9" t="s">
        <v>10267</v>
      </c>
    </row>
    <row r="5302" ht="14.25" customHeight="1">
      <c r="A5302" s="8" t="s">
        <v>10268</v>
      </c>
      <c r="B5302" s="10" t="s">
        <v>10269</v>
      </c>
    </row>
    <row r="5303" ht="14.25" customHeight="1">
      <c r="A5303" s="8" t="s">
        <v>10270</v>
      </c>
      <c r="B5303" s="9" t="s">
        <v>10271</v>
      </c>
    </row>
    <row r="5304" ht="14.25" customHeight="1">
      <c r="A5304" s="8" t="s">
        <v>10272</v>
      </c>
      <c r="B5304" s="10" t="s">
        <v>10273</v>
      </c>
    </row>
    <row r="5305" ht="14.25" customHeight="1">
      <c r="A5305" s="8" t="s">
        <v>10274</v>
      </c>
      <c r="B5305" s="9" t="s">
        <v>10275</v>
      </c>
    </row>
    <row r="5306" ht="14.25" customHeight="1">
      <c r="A5306" s="8" t="s">
        <v>10276</v>
      </c>
      <c r="B5306" s="10" t="s">
        <v>10277</v>
      </c>
    </row>
    <row r="5307" ht="14.25" customHeight="1">
      <c r="A5307" s="8" t="s">
        <v>10278</v>
      </c>
      <c r="B5307" s="9" t="s">
        <v>10279</v>
      </c>
    </row>
    <row r="5308" ht="14.25" customHeight="1">
      <c r="A5308" s="8" t="s">
        <v>10280</v>
      </c>
      <c r="B5308" s="10" t="s">
        <v>10281</v>
      </c>
    </row>
    <row r="5309" ht="14.25" customHeight="1">
      <c r="A5309" s="8" t="s">
        <v>10282</v>
      </c>
      <c r="B5309" s="9" t="s">
        <v>10283</v>
      </c>
    </row>
    <row r="5310" ht="14.25" customHeight="1">
      <c r="A5310" s="8" t="s">
        <v>10284</v>
      </c>
      <c r="B5310" s="10" t="s">
        <v>10285</v>
      </c>
    </row>
    <row r="5311" ht="14.25" customHeight="1">
      <c r="A5311" s="8" t="s">
        <v>10286</v>
      </c>
      <c r="B5311" s="9" t="s">
        <v>10287</v>
      </c>
    </row>
    <row r="5312" ht="14.25" customHeight="1">
      <c r="A5312" s="8" t="s">
        <v>10288</v>
      </c>
      <c r="B5312" s="10" t="s">
        <v>10289</v>
      </c>
    </row>
    <row r="5313" ht="14.25" customHeight="1">
      <c r="A5313" s="8" t="s">
        <v>10290</v>
      </c>
      <c r="B5313" s="9" t="s">
        <v>10291</v>
      </c>
    </row>
    <row r="5314" ht="14.25" customHeight="1">
      <c r="A5314" s="8" t="s">
        <v>10292</v>
      </c>
      <c r="B5314" s="10" t="s">
        <v>10293</v>
      </c>
    </row>
    <row r="5315" ht="14.25" customHeight="1">
      <c r="A5315" s="8" t="s">
        <v>10294</v>
      </c>
      <c r="B5315" s="9" t="s">
        <v>10295</v>
      </c>
    </row>
    <row r="5316" ht="14.25" customHeight="1">
      <c r="A5316" s="8" t="s">
        <v>10296</v>
      </c>
      <c r="B5316" s="10" t="s">
        <v>10297</v>
      </c>
    </row>
    <row r="5317" ht="14.25" customHeight="1">
      <c r="A5317" s="8" t="s">
        <v>10298</v>
      </c>
      <c r="B5317" s="9" t="s">
        <v>10299</v>
      </c>
    </row>
    <row r="5318" ht="14.25" customHeight="1">
      <c r="A5318" s="8" t="s">
        <v>10300</v>
      </c>
      <c r="B5318" s="10" t="s">
        <v>10301</v>
      </c>
    </row>
    <row r="5319" ht="14.25" customHeight="1">
      <c r="A5319" s="8" t="s">
        <v>10302</v>
      </c>
      <c r="B5319" s="9" t="s">
        <v>10303</v>
      </c>
    </row>
    <row r="5320" ht="14.25" customHeight="1">
      <c r="A5320" s="8" t="s">
        <v>10304</v>
      </c>
      <c r="B5320" s="10" t="s">
        <v>10305</v>
      </c>
    </row>
    <row r="5321" ht="14.25" customHeight="1">
      <c r="A5321" s="8" t="s">
        <v>10306</v>
      </c>
      <c r="B5321" s="9" t="s">
        <v>10307</v>
      </c>
    </row>
    <row r="5322" ht="14.25" customHeight="1">
      <c r="A5322" s="8" t="s">
        <v>10308</v>
      </c>
      <c r="B5322" s="10" t="s">
        <v>10309</v>
      </c>
    </row>
    <row r="5323" ht="14.25" customHeight="1">
      <c r="A5323" s="8" t="s">
        <v>10310</v>
      </c>
      <c r="B5323" s="9" t="s">
        <v>10311</v>
      </c>
    </row>
    <row r="5324" ht="14.25" customHeight="1">
      <c r="A5324" s="8" t="s">
        <v>10312</v>
      </c>
      <c r="B5324" s="10" t="s">
        <v>10313</v>
      </c>
    </row>
    <row r="5325" ht="14.25" customHeight="1">
      <c r="A5325" s="8" t="s">
        <v>10314</v>
      </c>
      <c r="B5325" s="9" t="s">
        <v>10315</v>
      </c>
    </row>
    <row r="5326" ht="14.25" customHeight="1">
      <c r="A5326" s="8" t="s">
        <v>10316</v>
      </c>
      <c r="B5326" s="10" t="s">
        <v>10317</v>
      </c>
    </row>
    <row r="5327" ht="14.25" customHeight="1">
      <c r="A5327" s="8" t="s">
        <v>10318</v>
      </c>
      <c r="B5327" s="9" t="s">
        <v>10319</v>
      </c>
    </row>
    <row r="5328" ht="14.25" customHeight="1">
      <c r="A5328" s="8" t="s">
        <v>10320</v>
      </c>
      <c r="B5328" s="10" t="s">
        <v>10321</v>
      </c>
    </row>
    <row r="5329" ht="14.25" customHeight="1">
      <c r="A5329" s="8" t="s">
        <v>10322</v>
      </c>
      <c r="B5329" s="9" t="s">
        <v>10323</v>
      </c>
    </row>
    <row r="5330" ht="14.25" customHeight="1">
      <c r="A5330" s="8" t="s">
        <v>10324</v>
      </c>
      <c r="B5330" s="10" t="s">
        <v>10325</v>
      </c>
    </row>
    <row r="5331" ht="14.25" customHeight="1">
      <c r="A5331" s="8" t="s">
        <v>10326</v>
      </c>
      <c r="B5331" s="9" t="s">
        <v>10327</v>
      </c>
    </row>
    <row r="5332" ht="14.25" customHeight="1">
      <c r="A5332" s="8" t="s">
        <v>10328</v>
      </c>
      <c r="B5332" s="10" t="s">
        <v>10329</v>
      </c>
    </row>
    <row r="5333" ht="14.25" customHeight="1">
      <c r="A5333" s="8" t="s">
        <v>10330</v>
      </c>
      <c r="B5333" s="9" t="s">
        <v>10331</v>
      </c>
    </row>
    <row r="5334" ht="14.25" customHeight="1">
      <c r="A5334" s="8" t="s">
        <v>10332</v>
      </c>
      <c r="B5334" s="10" t="s">
        <v>10333</v>
      </c>
    </row>
    <row r="5335" ht="14.25" customHeight="1">
      <c r="A5335" s="8" t="s">
        <v>10334</v>
      </c>
      <c r="B5335" s="9" t="s">
        <v>10335</v>
      </c>
    </row>
    <row r="5336" ht="14.25" customHeight="1">
      <c r="A5336" s="8" t="s">
        <v>10336</v>
      </c>
      <c r="B5336" s="10" t="s">
        <v>10337</v>
      </c>
    </row>
    <row r="5337" ht="14.25" customHeight="1">
      <c r="A5337" s="8" t="s">
        <v>10338</v>
      </c>
      <c r="B5337" s="9" t="s">
        <v>10339</v>
      </c>
    </row>
    <row r="5338" ht="14.25" customHeight="1">
      <c r="A5338" s="8" t="s">
        <v>10340</v>
      </c>
      <c r="B5338" s="10" t="s">
        <v>10341</v>
      </c>
    </row>
    <row r="5339" ht="14.25" customHeight="1">
      <c r="A5339" s="8" t="s">
        <v>10342</v>
      </c>
      <c r="B5339" s="9" t="s">
        <v>10343</v>
      </c>
    </row>
    <row r="5340" ht="14.25" customHeight="1">
      <c r="A5340" s="8" t="s">
        <v>10344</v>
      </c>
      <c r="B5340" s="10" t="s">
        <v>10345</v>
      </c>
    </row>
    <row r="5341" ht="14.25" customHeight="1">
      <c r="A5341" s="8" t="s">
        <v>10346</v>
      </c>
      <c r="B5341" s="9" t="s">
        <v>10347</v>
      </c>
    </row>
    <row r="5342" ht="14.25" customHeight="1">
      <c r="A5342" s="8" t="s">
        <v>10348</v>
      </c>
      <c r="B5342" s="10" t="s">
        <v>10349</v>
      </c>
    </row>
    <row r="5343" ht="14.25" customHeight="1">
      <c r="A5343" s="8" t="s">
        <v>10350</v>
      </c>
      <c r="B5343" s="9" t="s">
        <v>10351</v>
      </c>
    </row>
    <row r="5344" ht="14.25" customHeight="1">
      <c r="A5344" s="8" t="s">
        <v>10352</v>
      </c>
      <c r="B5344" s="10" t="s">
        <v>10353</v>
      </c>
    </row>
    <row r="5345" ht="14.25" customHeight="1">
      <c r="A5345" s="8" t="s">
        <v>10354</v>
      </c>
      <c r="B5345" s="9" t="s">
        <v>10355</v>
      </c>
    </row>
    <row r="5346" ht="14.25" customHeight="1">
      <c r="A5346" s="8" t="s">
        <v>10356</v>
      </c>
      <c r="B5346" s="10" t="s">
        <v>10357</v>
      </c>
    </row>
    <row r="5347" ht="14.25" customHeight="1">
      <c r="A5347" s="8" t="s">
        <v>10358</v>
      </c>
      <c r="B5347" s="9" t="s">
        <v>10359</v>
      </c>
    </row>
    <row r="5348" ht="14.25" customHeight="1">
      <c r="A5348" s="8" t="s">
        <v>10360</v>
      </c>
      <c r="B5348" s="10" t="s">
        <v>10361</v>
      </c>
    </row>
    <row r="5349" ht="14.25" customHeight="1">
      <c r="A5349" s="8" t="s">
        <v>10362</v>
      </c>
      <c r="B5349" s="9" t="s">
        <v>10363</v>
      </c>
    </row>
    <row r="5350" ht="14.25" customHeight="1">
      <c r="A5350" s="8" t="s">
        <v>10364</v>
      </c>
      <c r="B5350" s="10" t="s">
        <v>10365</v>
      </c>
    </row>
    <row r="5351" ht="14.25" customHeight="1">
      <c r="A5351" s="8" t="s">
        <v>10366</v>
      </c>
      <c r="B5351" s="9" t="s">
        <v>10367</v>
      </c>
    </row>
    <row r="5352" ht="14.25" customHeight="1">
      <c r="A5352" s="8" t="s">
        <v>10368</v>
      </c>
      <c r="B5352" s="10" t="s">
        <v>10369</v>
      </c>
    </row>
    <row r="5353" ht="14.25" customHeight="1">
      <c r="A5353" s="8" t="s">
        <v>10370</v>
      </c>
      <c r="B5353" s="9" t="s">
        <v>10371</v>
      </c>
    </row>
    <row r="5354" ht="14.25" customHeight="1">
      <c r="A5354" s="8" t="s">
        <v>10372</v>
      </c>
      <c r="B5354" s="10" t="s">
        <v>10373</v>
      </c>
    </row>
    <row r="5355" ht="14.25" customHeight="1">
      <c r="A5355" s="8" t="s">
        <v>10374</v>
      </c>
      <c r="B5355" s="9" t="s">
        <v>10375</v>
      </c>
    </row>
    <row r="5356" ht="14.25" customHeight="1">
      <c r="A5356" s="8" t="s">
        <v>10376</v>
      </c>
      <c r="B5356" s="10" t="s">
        <v>10377</v>
      </c>
    </row>
    <row r="5357" ht="14.25" customHeight="1">
      <c r="A5357" s="8" t="s">
        <v>10342</v>
      </c>
      <c r="B5357" s="9" t="s">
        <v>10378</v>
      </c>
    </row>
    <row r="5358" ht="14.25" customHeight="1">
      <c r="A5358" s="8" t="s">
        <v>10379</v>
      </c>
      <c r="B5358" s="10" t="s">
        <v>10380</v>
      </c>
    </row>
    <row r="5359" ht="14.25" customHeight="1">
      <c r="A5359" s="8" t="s">
        <v>10381</v>
      </c>
      <c r="B5359" s="9" t="s">
        <v>10382</v>
      </c>
    </row>
    <row r="5360" ht="14.25" customHeight="1">
      <c r="A5360" s="8" t="s">
        <v>10383</v>
      </c>
      <c r="B5360" s="10" t="s">
        <v>10384</v>
      </c>
    </row>
    <row r="5361" ht="14.25" customHeight="1">
      <c r="A5361" s="8" t="s">
        <v>10385</v>
      </c>
      <c r="B5361" s="9" t="s">
        <v>10386</v>
      </c>
    </row>
    <row r="5362" ht="14.25" customHeight="1">
      <c r="A5362" s="8" t="s">
        <v>10387</v>
      </c>
      <c r="B5362" s="10" t="s">
        <v>10388</v>
      </c>
    </row>
    <row r="5363" ht="14.25" customHeight="1">
      <c r="A5363" s="8" t="s">
        <v>10389</v>
      </c>
      <c r="B5363" s="9" t="s">
        <v>10390</v>
      </c>
    </row>
    <row r="5364" ht="14.25" customHeight="1">
      <c r="A5364" s="8" t="s">
        <v>10391</v>
      </c>
      <c r="B5364" s="10" t="s">
        <v>10392</v>
      </c>
    </row>
    <row r="5365" ht="14.25" customHeight="1">
      <c r="A5365" s="8" t="s">
        <v>10393</v>
      </c>
      <c r="B5365" s="9" t="s">
        <v>10394</v>
      </c>
    </row>
    <row r="5366" ht="14.25" customHeight="1">
      <c r="A5366" s="8" t="s">
        <v>10395</v>
      </c>
      <c r="B5366" s="10" t="s">
        <v>10396</v>
      </c>
    </row>
    <row r="5367" ht="14.25" customHeight="1">
      <c r="A5367" s="8" t="s">
        <v>10397</v>
      </c>
      <c r="B5367" s="9" t="s">
        <v>10398</v>
      </c>
    </row>
    <row r="5368" ht="14.25" customHeight="1">
      <c r="A5368" s="8" t="s">
        <v>10399</v>
      </c>
      <c r="B5368" s="10" t="s">
        <v>10400</v>
      </c>
    </row>
    <row r="5369" ht="14.25" customHeight="1">
      <c r="A5369" s="8" t="s">
        <v>10401</v>
      </c>
      <c r="B5369" s="9" t="s">
        <v>10402</v>
      </c>
    </row>
    <row r="5370" ht="14.25" customHeight="1">
      <c r="A5370" s="8" t="s">
        <v>10403</v>
      </c>
      <c r="B5370" s="10" t="s">
        <v>10404</v>
      </c>
    </row>
    <row r="5371" ht="14.25" customHeight="1">
      <c r="A5371" s="8" t="s">
        <v>10405</v>
      </c>
      <c r="B5371" s="9" t="s">
        <v>10406</v>
      </c>
    </row>
    <row r="5372" ht="14.25" customHeight="1">
      <c r="A5372" s="8" t="s">
        <v>10407</v>
      </c>
      <c r="B5372" s="10" t="s">
        <v>10408</v>
      </c>
    </row>
    <row r="5373" ht="14.25" customHeight="1">
      <c r="A5373" s="8" t="s">
        <v>10409</v>
      </c>
      <c r="B5373" s="9" t="s">
        <v>10410</v>
      </c>
    </row>
    <row r="5374" ht="14.25" customHeight="1">
      <c r="A5374" s="8" t="s">
        <v>10411</v>
      </c>
      <c r="B5374" s="10" t="s">
        <v>10412</v>
      </c>
    </row>
    <row r="5375" ht="14.25" customHeight="1">
      <c r="A5375" s="8" t="s">
        <v>10413</v>
      </c>
      <c r="B5375" s="9" t="s">
        <v>10414</v>
      </c>
    </row>
    <row r="5376" ht="14.25" customHeight="1">
      <c r="A5376" s="8" t="s">
        <v>10415</v>
      </c>
      <c r="B5376" s="10" t="s">
        <v>10416</v>
      </c>
    </row>
    <row r="5377" ht="14.25" customHeight="1">
      <c r="A5377" s="8" t="s">
        <v>10417</v>
      </c>
      <c r="B5377" s="9" t="s">
        <v>10418</v>
      </c>
    </row>
    <row r="5378" ht="14.25" customHeight="1">
      <c r="A5378" s="8" t="s">
        <v>10419</v>
      </c>
      <c r="B5378" s="10" t="s">
        <v>10420</v>
      </c>
    </row>
    <row r="5379" ht="14.25" customHeight="1">
      <c r="A5379" s="8" t="s">
        <v>10421</v>
      </c>
      <c r="B5379" s="9" t="s">
        <v>10422</v>
      </c>
    </row>
    <row r="5380" ht="14.25" customHeight="1">
      <c r="A5380" s="8" t="s">
        <v>10423</v>
      </c>
      <c r="B5380" s="10" t="s">
        <v>10424</v>
      </c>
    </row>
    <row r="5381" ht="14.25" customHeight="1">
      <c r="A5381" s="8" t="s">
        <v>10425</v>
      </c>
      <c r="B5381" s="9" t="s">
        <v>10426</v>
      </c>
    </row>
    <row r="5382" ht="14.25" customHeight="1">
      <c r="A5382" s="8" t="s">
        <v>10427</v>
      </c>
      <c r="B5382" s="10" t="s">
        <v>10428</v>
      </c>
    </row>
    <row r="5383" ht="14.25" customHeight="1">
      <c r="A5383" s="8" t="s">
        <v>10429</v>
      </c>
      <c r="B5383" s="9" t="s">
        <v>10430</v>
      </c>
    </row>
    <row r="5384" ht="14.25" customHeight="1">
      <c r="A5384" s="8" t="s">
        <v>10431</v>
      </c>
      <c r="B5384" s="10" t="s">
        <v>10432</v>
      </c>
    </row>
    <row r="5385" ht="14.25" customHeight="1">
      <c r="A5385" s="8" t="s">
        <v>10433</v>
      </c>
      <c r="B5385" s="9" t="s">
        <v>10434</v>
      </c>
    </row>
    <row r="5386" ht="14.25" customHeight="1">
      <c r="A5386" s="8" t="s">
        <v>10435</v>
      </c>
      <c r="B5386" s="10" t="s">
        <v>10436</v>
      </c>
    </row>
    <row r="5387" ht="14.25" customHeight="1">
      <c r="A5387" s="8" t="s">
        <v>10437</v>
      </c>
      <c r="B5387" s="9" t="s">
        <v>10438</v>
      </c>
    </row>
    <row r="5388" ht="14.25" customHeight="1">
      <c r="A5388" s="8" t="s">
        <v>10439</v>
      </c>
      <c r="B5388" s="10" t="s">
        <v>10440</v>
      </c>
    </row>
    <row r="5389" ht="14.25" customHeight="1">
      <c r="A5389" s="8" t="s">
        <v>10441</v>
      </c>
      <c r="B5389" s="9" t="s">
        <v>10442</v>
      </c>
    </row>
    <row r="5390" ht="14.25" customHeight="1">
      <c r="A5390" s="8" t="s">
        <v>10443</v>
      </c>
      <c r="B5390" s="10" t="s">
        <v>10444</v>
      </c>
    </row>
    <row r="5391" ht="14.25" customHeight="1">
      <c r="A5391" s="8" t="s">
        <v>10445</v>
      </c>
      <c r="B5391" s="9" t="s">
        <v>10446</v>
      </c>
    </row>
    <row r="5392" ht="14.25" customHeight="1">
      <c r="A5392" s="8" t="s">
        <v>10447</v>
      </c>
      <c r="B5392" s="10" t="s">
        <v>10448</v>
      </c>
    </row>
    <row r="5393" ht="14.25" customHeight="1">
      <c r="A5393" s="8" t="s">
        <v>10449</v>
      </c>
      <c r="B5393" s="9" t="s">
        <v>10450</v>
      </c>
    </row>
    <row r="5394" ht="14.25" customHeight="1">
      <c r="A5394" s="8" t="s">
        <v>10451</v>
      </c>
      <c r="B5394" s="10" t="s">
        <v>10452</v>
      </c>
    </row>
    <row r="5395" ht="14.25" customHeight="1">
      <c r="A5395" s="8" t="s">
        <v>10453</v>
      </c>
      <c r="B5395" s="9" t="s">
        <v>10454</v>
      </c>
    </row>
    <row r="5396" ht="14.25" customHeight="1">
      <c r="A5396" s="8" t="s">
        <v>10455</v>
      </c>
      <c r="B5396" s="10" t="s">
        <v>10456</v>
      </c>
    </row>
    <row r="5397" ht="14.25" customHeight="1">
      <c r="A5397" s="8" t="s">
        <v>10457</v>
      </c>
      <c r="B5397" s="9" t="s">
        <v>10458</v>
      </c>
    </row>
    <row r="5398" ht="14.25" customHeight="1">
      <c r="A5398" s="8" t="s">
        <v>10459</v>
      </c>
      <c r="B5398" s="10" t="s">
        <v>10460</v>
      </c>
    </row>
    <row r="5399" ht="14.25" customHeight="1">
      <c r="A5399" s="8" t="s">
        <v>10461</v>
      </c>
      <c r="B5399" s="9" t="s">
        <v>10462</v>
      </c>
    </row>
    <row r="5400" ht="14.25" customHeight="1">
      <c r="A5400" s="8" t="s">
        <v>10463</v>
      </c>
      <c r="B5400" s="10" t="s">
        <v>10464</v>
      </c>
    </row>
    <row r="5401" ht="14.25" customHeight="1">
      <c r="A5401" s="8" t="s">
        <v>10465</v>
      </c>
      <c r="B5401" s="9" t="s">
        <v>10466</v>
      </c>
    </row>
    <row r="5402" ht="14.25" customHeight="1">
      <c r="A5402" s="8" t="s">
        <v>10467</v>
      </c>
      <c r="B5402" s="10" t="s">
        <v>10468</v>
      </c>
    </row>
    <row r="5403" ht="14.25" customHeight="1">
      <c r="A5403" s="8" t="s">
        <v>10469</v>
      </c>
      <c r="B5403" s="9" t="s">
        <v>10470</v>
      </c>
    </row>
    <row r="5404" ht="14.25" customHeight="1">
      <c r="A5404" s="8" t="s">
        <v>10471</v>
      </c>
      <c r="B5404" s="10" t="s">
        <v>10472</v>
      </c>
    </row>
    <row r="5405" ht="14.25" customHeight="1">
      <c r="A5405" s="8" t="s">
        <v>10473</v>
      </c>
      <c r="B5405" s="9" t="s">
        <v>10474</v>
      </c>
    </row>
    <row r="5406" ht="14.25" customHeight="1">
      <c r="A5406" s="8" t="s">
        <v>10475</v>
      </c>
      <c r="B5406" s="10" t="s">
        <v>10476</v>
      </c>
    </row>
    <row r="5407" ht="14.25" customHeight="1">
      <c r="A5407" s="8" t="s">
        <v>10477</v>
      </c>
      <c r="B5407" s="9" t="s">
        <v>10478</v>
      </c>
    </row>
    <row r="5408" ht="14.25" customHeight="1">
      <c r="A5408" s="8" t="s">
        <v>10479</v>
      </c>
      <c r="B5408" s="10" t="s">
        <v>10480</v>
      </c>
    </row>
    <row r="5409" ht="14.25" customHeight="1">
      <c r="A5409" s="8" t="s">
        <v>10481</v>
      </c>
      <c r="B5409" s="9" t="s">
        <v>10482</v>
      </c>
    </row>
    <row r="5410" ht="14.25" customHeight="1">
      <c r="A5410" s="8" t="s">
        <v>10483</v>
      </c>
      <c r="B5410" s="10" t="s">
        <v>10484</v>
      </c>
    </row>
    <row r="5411" ht="14.25" customHeight="1">
      <c r="A5411" s="8" t="s">
        <v>10485</v>
      </c>
      <c r="B5411" s="9" t="s">
        <v>10486</v>
      </c>
    </row>
    <row r="5412" ht="14.25" customHeight="1">
      <c r="A5412" s="8" t="s">
        <v>10487</v>
      </c>
      <c r="B5412" s="10" t="s">
        <v>10488</v>
      </c>
    </row>
    <row r="5413" ht="14.25" customHeight="1">
      <c r="A5413" s="8" t="s">
        <v>10489</v>
      </c>
      <c r="B5413" s="9" t="s">
        <v>10490</v>
      </c>
    </row>
    <row r="5414" ht="14.25" customHeight="1">
      <c r="A5414" s="8" t="s">
        <v>10491</v>
      </c>
      <c r="B5414" s="10" t="s">
        <v>10492</v>
      </c>
    </row>
    <row r="5415" ht="14.25" customHeight="1">
      <c r="A5415" s="8" t="s">
        <v>10493</v>
      </c>
      <c r="B5415" s="9" t="s">
        <v>10494</v>
      </c>
    </row>
    <row r="5416" ht="14.25" customHeight="1">
      <c r="A5416" s="8" t="s">
        <v>10495</v>
      </c>
      <c r="B5416" s="10" t="s">
        <v>10496</v>
      </c>
    </row>
    <row r="5417" ht="14.25" customHeight="1">
      <c r="A5417" s="8" t="s">
        <v>10497</v>
      </c>
      <c r="B5417" s="9" t="s">
        <v>10498</v>
      </c>
    </row>
    <row r="5418" ht="14.25" customHeight="1">
      <c r="A5418" s="8" t="s">
        <v>10499</v>
      </c>
      <c r="B5418" s="10" t="s">
        <v>10500</v>
      </c>
    </row>
    <row r="5419" ht="14.25" customHeight="1">
      <c r="A5419" s="8" t="s">
        <v>10501</v>
      </c>
      <c r="B5419" s="9" t="s">
        <v>10502</v>
      </c>
    </row>
    <row r="5420" ht="14.25" customHeight="1">
      <c r="A5420" s="8" t="s">
        <v>10503</v>
      </c>
      <c r="B5420" s="10" t="s">
        <v>10504</v>
      </c>
    </row>
    <row r="5421" ht="14.25" customHeight="1">
      <c r="A5421" s="8" t="s">
        <v>10505</v>
      </c>
      <c r="B5421" s="9" t="s">
        <v>10506</v>
      </c>
    </row>
    <row r="5422" ht="14.25" customHeight="1">
      <c r="A5422" s="8" t="s">
        <v>10507</v>
      </c>
      <c r="B5422" s="10" t="s">
        <v>10508</v>
      </c>
    </row>
    <row r="5423" ht="14.25" customHeight="1">
      <c r="A5423" s="8" t="s">
        <v>10509</v>
      </c>
      <c r="B5423" s="9" t="s">
        <v>10510</v>
      </c>
    </row>
    <row r="5424" ht="14.25" customHeight="1">
      <c r="A5424" s="8" t="s">
        <v>10511</v>
      </c>
      <c r="B5424" s="10" t="s">
        <v>10512</v>
      </c>
    </row>
    <row r="5425" ht="14.25" customHeight="1">
      <c r="A5425" s="8" t="s">
        <v>10513</v>
      </c>
      <c r="B5425" s="9" t="s">
        <v>10514</v>
      </c>
    </row>
    <row r="5426" ht="14.25" customHeight="1">
      <c r="A5426" s="8" t="s">
        <v>10515</v>
      </c>
      <c r="B5426" s="10" t="s">
        <v>10516</v>
      </c>
    </row>
    <row r="5427" ht="14.25" customHeight="1">
      <c r="A5427" s="8" t="s">
        <v>10280</v>
      </c>
      <c r="B5427" s="9" t="s">
        <v>10517</v>
      </c>
    </row>
    <row r="5428" ht="14.25" customHeight="1">
      <c r="A5428" s="8" t="s">
        <v>10461</v>
      </c>
      <c r="B5428" s="10" t="s">
        <v>10518</v>
      </c>
    </row>
    <row r="5429" ht="14.25" customHeight="1">
      <c r="A5429" s="8" t="s">
        <v>10519</v>
      </c>
      <c r="B5429" s="9" t="s">
        <v>10520</v>
      </c>
    </row>
    <row r="5430" ht="14.25" customHeight="1">
      <c r="A5430" s="8" t="s">
        <v>10521</v>
      </c>
      <c r="B5430" s="10" t="s">
        <v>10522</v>
      </c>
    </row>
    <row r="5431" ht="14.25" customHeight="1">
      <c r="A5431" s="8" t="s">
        <v>10523</v>
      </c>
      <c r="B5431" s="9" t="s">
        <v>10524</v>
      </c>
    </row>
    <row r="5432" ht="14.25" customHeight="1">
      <c r="A5432" s="8" t="s">
        <v>10525</v>
      </c>
      <c r="B5432" s="10" t="s">
        <v>10526</v>
      </c>
    </row>
    <row r="5433" ht="14.25" customHeight="1">
      <c r="A5433" s="8" t="s">
        <v>10527</v>
      </c>
      <c r="B5433" s="9" t="s">
        <v>10528</v>
      </c>
    </row>
    <row r="5434" ht="14.25" customHeight="1">
      <c r="A5434" s="8" t="s">
        <v>10529</v>
      </c>
      <c r="B5434" s="10" t="s">
        <v>10530</v>
      </c>
    </row>
    <row r="5435" ht="14.25" customHeight="1">
      <c r="A5435" s="8" t="s">
        <v>10531</v>
      </c>
      <c r="B5435" s="9" t="s">
        <v>10532</v>
      </c>
    </row>
    <row r="5436" ht="14.25" customHeight="1">
      <c r="A5436" s="8" t="s">
        <v>10527</v>
      </c>
      <c r="B5436" s="10" t="s">
        <v>10533</v>
      </c>
    </row>
    <row r="5437" ht="14.25" customHeight="1">
      <c r="A5437" s="8" t="s">
        <v>10534</v>
      </c>
      <c r="B5437" s="9" t="s">
        <v>10535</v>
      </c>
    </row>
    <row r="5438" ht="14.25" customHeight="1">
      <c r="A5438" s="8" t="s">
        <v>10536</v>
      </c>
      <c r="B5438" s="10" t="s">
        <v>10537</v>
      </c>
    </row>
    <row r="5439" ht="14.25" customHeight="1">
      <c r="A5439" s="8" t="s">
        <v>10538</v>
      </c>
      <c r="B5439" s="9" t="s">
        <v>10539</v>
      </c>
    </row>
    <row r="5440" ht="14.25" customHeight="1">
      <c r="A5440" s="8" t="s">
        <v>10540</v>
      </c>
      <c r="B5440" s="10" t="s">
        <v>10541</v>
      </c>
    </row>
    <row r="5441" ht="14.25" customHeight="1">
      <c r="A5441" s="8" t="s">
        <v>10503</v>
      </c>
      <c r="B5441" s="9" t="s">
        <v>10542</v>
      </c>
    </row>
    <row r="5442" ht="14.25" customHeight="1">
      <c r="A5442" s="8" t="s">
        <v>10543</v>
      </c>
      <c r="B5442" s="10" t="s">
        <v>10544</v>
      </c>
    </row>
    <row r="5443" ht="14.25" customHeight="1">
      <c r="A5443" s="8" t="s">
        <v>10545</v>
      </c>
      <c r="B5443" s="9" t="s">
        <v>10546</v>
      </c>
    </row>
    <row r="5444" ht="14.25" customHeight="1">
      <c r="A5444" s="8" t="s">
        <v>10547</v>
      </c>
      <c r="B5444" s="10" t="s">
        <v>10548</v>
      </c>
    </row>
    <row r="5445" ht="14.25" customHeight="1">
      <c r="A5445" s="8" t="s">
        <v>10549</v>
      </c>
      <c r="B5445" s="9" t="s">
        <v>10550</v>
      </c>
    </row>
    <row r="5446" ht="14.25" customHeight="1">
      <c r="A5446" s="8" t="s">
        <v>10272</v>
      </c>
      <c r="B5446" s="10" t="s">
        <v>10551</v>
      </c>
    </row>
    <row r="5447" ht="14.25" customHeight="1">
      <c r="A5447" s="8" t="s">
        <v>10552</v>
      </c>
      <c r="B5447" s="9" t="s">
        <v>10553</v>
      </c>
    </row>
    <row r="5448" ht="14.25" customHeight="1">
      <c r="A5448" s="8" t="s">
        <v>10554</v>
      </c>
      <c r="B5448" s="10" t="s">
        <v>10555</v>
      </c>
    </row>
    <row r="5449" ht="14.25" customHeight="1">
      <c r="A5449" s="8" t="s">
        <v>10556</v>
      </c>
      <c r="B5449" s="9" t="s">
        <v>10557</v>
      </c>
    </row>
    <row r="5450" ht="14.25" customHeight="1">
      <c r="A5450" s="8" t="s">
        <v>10558</v>
      </c>
      <c r="B5450" s="10" t="s">
        <v>10559</v>
      </c>
    </row>
    <row r="5451" ht="14.25" customHeight="1">
      <c r="A5451" s="8" t="s">
        <v>10560</v>
      </c>
      <c r="B5451" s="9" t="s">
        <v>10561</v>
      </c>
    </row>
    <row r="5452" ht="14.25" customHeight="1">
      <c r="A5452" s="8" t="s">
        <v>10562</v>
      </c>
      <c r="B5452" s="10" t="s">
        <v>10563</v>
      </c>
    </row>
    <row r="5453" ht="14.25" customHeight="1">
      <c r="A5453" s="8" t="s">
        <v>10564</v>
      </c>
      <c r="B5453" s="9" t="s">
        <v>10565</v>
      </c>
    </row>
    <row r="5454" ht="14.25" customHeight="1">
      <c r="A5454" s="8" t="s">
        <v>10566</v>
      </c>
      <c r="B5454" s="10" t="s">
        <v>10567</v>
      </c>
    </row>
    <row r="5455" ht="14.25" customHeight="1">
      <c r="A5455" s="8" t="s">
        <v>10401</v>
      </c>
      <c r="B5455" s="9" t="s">
        <v>10568</v>
      </c>
    </row>
    <row r="5456" ht="14.25" customHeight="1">
      <c r="A5456" s="8" t="s">
        <v>10569</v>
      </c>
      <c r="B5456" s="10" t="s">
        <v>10570</v>
      </c>
    </row>
    <row r="5457" ht="14.25" customHeight="1">
      <c r="A5457" s="8" t="s">
        <v>10374</v>
      </c>
      <c r="B5457" s="9" t="s">
        <v>10571</v>
      </c>
    </row>
    <row r="5458" ht="14.25" customHeight="1">
      <c r="A5458" s="8" t="s">
        <v>10572</v>
      </c>
      <c r="B5458" s="10" t="s">
        <v>10573</v>
      </c>
    </row>
    <row r="5459" ht="14.25" customHeight="1">
      <c r="A5459" s="8" t="s">
        <v>10574</v>
      </c>
      <c r="B5459" s="9" t="s">
        <v>10575</v>
      </c>
    </row>
    <row r="5460" ht="14.25" customHeight="1">
      <c r="A5460" s="8" t="s">
        <v>10576</v>
      </c>
      <c r="B5460" s="10" t="s">
        <v>10577</v>
      </c>
    </row>
    <row r="5461" ht="14.25" customHeight="1">
      <c r="A5461" s="8" t="s">
        <v>10578</v>
      </c>
      <c r="B5461" s="9" t="s">
        <v>10579</v>
      </c>
    </row>
    <row r="5462" ht="14.25" customHeight="1">
      <c r="A5462" s="8" t="s">
        <v>10580</v>
      </c>
      <c r="B5462" s="10" t="s">
        <v>10581</v>
      </c>
    </row>
    <row r="5463" ht="14.25" customHeight="1">
      <c r="A5463" s="8" t="s">
        <v>10582</v>
      </c>
      <c r="B5463" s="9" t="s">
        <v>10583</v>
      </c>
    </row>
    <row r="5464" ht="14.25" customHeight="1">
      <c r="A5464" s="8" t="s">
        <v>10503</v>
      </c>
      <c r="B5464" s="10" t="s">
        <v>10584</v>
      </c>
    </row>
    <row r="5465" ht="14.25" customHeight="1">
      <c r="A5465" s="8" t="s">
        <v>10585</v>
      </c>
      <c r="B5465" s="9" t="s">
        <v>10586</v>
      </c>
    </row>
    <row r="5466" ht="14.25" customHeight="1">
      <c r="A5466" s="8" t="s">
        <v>10587</v>
      </c>
      <c r="B5466" s="10" t="s">
        <v>10588</v>
      </c>
    </row>
    <row r="5467" ht="14.25" customHeight="1">
      <c r="A5467" s="8" t="s">
        <v>10589</v>
      </c>
      <c r="B5467" s="9" t="s">
        <v>10590</v>
      </c>
    </row>
    <row r="5468" ht="14.25" customHeight="1">
      <c r="A5468" s="8" t="s">
        <v>10591</v>
      </c>
      <c r="B5468" s="10" t="s">
        <v>10592</v>
      </c>
    </row>
    <row r="5469" ht="14.25" customHeight="1">
      <c r="A5469" s="8" t="s">
        <v>10593</v>
      </c>
      <c r="B5469" s="9" t="s">
        <v>10594</v>
      </c>
    </row>
    <row r="5470" ht="14.25" customHeight="1">
      <c r="A5470" s="8" t="s">
        <v>10595</v>
      </c>
      <c r="B5470" s="10" t="s">
        <v>10596</v>
      </c>
    </row>
    <row r="5471" ht="14.25" customHeight="1">
      <c r="A5471" s="8" t="s">
        <v>10597</v>
      </c>
      <c r="B5471" s="9" t="s">
        <v>10598</v>
      </c>
    </row>
    <row r="5472" ht="14.25" customHeight="1">
      <c r="A5472" s="8" t="s">
        <v>10599</v>
      </c>
      <c r="B5472" s="10" t="s">
        <v>10600</v>
      </c>
    </row>
    <row r="5473" ht="14.25" customHeight="1">
      <c r="A5473" s="8" t="s">
        <v>10601</v>
      </c>
      <c r="B5473" s="9" t="s">
        <v>10602</v>
      </c>
    </row>
    <row r="5474" ht="14.25" customHeight="1">
      <c r="A5474" s="8" t="s">
        <v>10603</v>
      </c>
      <c r="B5474" s="10" t="s">
        <v>10604</v>
      </c>
    </row>
    <row r="5475" ht="14.25" customHeight="1">
      <c r="A5475" s="8" t="s">
        <v>10605</v>
      </c>
      <c r="B5475" s="9" t="s">
        <v>10606</v>
      </c>
    </row>
    <row r="5476" ht="14.25" customHeight="1">
      <c r="A5476" s="8" t="s">
        <v>10607</v>
      </c>
      <c r="B5476" s="10" t="s">
        <v>10608</v>
      </c>
    </row>
    <row r="5477" ht="14.25" customHeight="1">
      <c r="A5477" s="8" t="s">
        <v>10609</v>
      </c>
      <c r="B5477" s="9" t="s">
        <v>10610</v>
      </c>
    </row>
    <row r="5478" ht="14.25" customHeight="1">
      <c r="A5478" s="8" t="s">
        <v>10611</v>
      </c>
      <c r="B5478" s="10" t="s">
        <v>10612</v>
      </c>
    </row>
    <row r="5479" ht="14.25" customHeight="1">
      <c r="A5479" s="8" t="s">
        <v>10613</v>
      </c>
      <c r="B5479" s="9" t="s">
        <v>10614</v>
      </c>
    </row>
    <row r="5480" ht="14.25" customHeight="1">
      <c r="A5480" s="8" t="s">
        <v>10615</v>
      </c>
      <c r="B5480" s="10" t="s">
        <v>10616</v>
      </c>
    </row>
    <row r="5481" ht="14.25" customHeight="1">
      <c r="A5481" s="8" t="s">
        <v>10617</v>
      </c>
      <c r="B5481" s="9" t="s">
        <v>10618</v>
      </c>
    </row>
    <row r="5482" ht="14.25" customHeight="1">
      <c r="A5482" s="8" t="s">
        <v>10619</v>
      </c>
      <c r="B5482" s="10" t="s">
        <v>10620</v>
      </c>
    </row>
    <row r="5483" ht="14.25" customHeight="1">
      <c r="A5483" s="8" t="s">
        <v>10621</v>
      </c>
      <c r="B5483" s="9" t="s">
        <v>10622</v>
      </c>
    </row>
    <row r="5484" ht="14.25" customHeight="1">
      <c r="A5484" s="8" t="s">
        <v>10623</v>
      </c>
      <c r="B5484" s="10" t="s">
        <v>10624</v>
      </c>
    </row>
    <row r="5485" ht="14.25" customHeight="1">
      <c r="A5485" s="8" t="s">
        <v>10625</v>
      </c>
      <c r="B5485" s="9" t="s">
        <v>10626</v>
      </c>
    </row>
    <row r="5486" ht="14.25" customHeight="1">
      <c r="A5486" s="8" t="s">
        <v>10627</v>
      </c>
      <c r="B5486" s="10" t="s">
        <v>10628</v>
      </c>
    </row>
    <row r="5487" ht="14.25" customHeight="1">
      <c r="A5487" s="8" t="s">
        <v>10629</v>
      </c>
      <c r="B5487" s="9" t="s">
        <v>10630</v>
      </c>
    </row>
    <row r="5488" ht="14.25" customHeight="1">
      <c r="A5488" s="8" t="s">
        <v>10631</v>
      </c>
      <c r="B5488" s="10" t="s">
        <v>10632</v>
      </c>
    </row>
    <row r="5489" ht="14.25" customHeight="1">
      <c r="A5489" s="8" t="s">
        <v>28</v>
      </c>
      <c r="B5489" s="9" t="s">
        <v>10633</v>
      </c>
    </row>
    <row r="5490" ht="14.25" customHeight="1">
      <c r="A5490" s="8" t="s">
        <v>10634</v>
      </c>
      <c r="B5490" s="10" t="s">
        <v>10635</v>
      </c>
    </row>
    <row r="5491" ht="14.25" customHeight="1">
      <c r="A5491" s="8" t="s">
        <v>10636</v>
      </c>
      <c r="B5491" s="9" t="s">
        <v>10637</v>
      </c>
    </row>
    <row r="5492" ht="14.25" customHeight="1">
      <c r="A5492" s="8" t="s">
        <v>10638</v>
      </c>
      <c r="B5492" s="10" t="s">
        <v>10639</v>
      </c>
    </row>
    <row r="5493" ht="14.25" customHeight="1">
      <c r="A5493" s="8" t="s">
        <v>10640</v>
      </c>
      <c r="B5493" s="9" t="s">
        <v>10641</v>
      </c>
    </row>
    <row r="5494" ht="14.25" customHeight="1">
      <c r="A5494" s="8" t="s">
        <v>10642</v>
      </c>
      <c r="B5494" s="10" t="s">
        <v>10643</v>
      </c>
    </row>
    <row r="5495" ht="14.25" customHeight="1">
      <c r="A5495" s="8" t="s">
        <v>10644</v>
      </c>
      <c r="B5495" s="9" t="s">
        <v>10645</v>
      </c>
    </row>
    <row r="5496" ht="14.25" customHeight="1">
      <c r="A5496" s="8" t="s">
        <v>10646</v>
      </c>
      <c r="B5496" s="10" t="s">
        <v>10647</v>
      </c>
    </row>
    <row r="5497" ht="14.25" customHeight="1">
      <c r="A5497" s="8" t="s">
        <v>10648</v>
      </c>
      <c r="B5497" s="9" t="s">
        <v>10649</v>
      </c>
    </row>
    <row r="5498" ht="14.25" customHeight="1">
      <c r="A5498" s="8" t="s">
        <v>10650</v>
      </c>
      <c r="B5498" s="10" t="s">
        <v>10651</v>
      </c>
    </row>
    <row r="5499" ht="14.25" customHeight="1">
      <c r="A5499" s="8" t="s">
        <v>10652</v>
      </c>
      <c r="B5499" s="9" t="s">
        <v>10653</v>
      </c>
    </row>
    <row r="5500" ht="14.25" customHeight="1">
      <c r="A5500" s="8" t="s">
        <v>10654</v>
      </c>
      <c r="B5500" s="10" t="s">
        <v>10655</v>
      </c>
    </row>
    <row r="5501" ht="14.25" customHeight="1">
      <c r="A5501" s="8" t="s">
        <v>10656</v>
      </c>
      <c r="B5501" s="9" t="s">
        <v>10657</v>
      </c>
    </row>
    <row r="5502" ht="14.25" customHeight="1">
      <c r="A5502" s="8" t="s">
        <v>10658</v>
      </c>
      <c r="B5502" s="10" t="s">
        <v>10659</v>
      </c>
    </row>
    <row r="5503" ht="14.25" customHeight="1">
      <c r="A5503" s="8" t="s">
        <v>10660</v>
      </c>
      <c r="B5503" s="9" t="s">
        <v>10661</v>
      </c>
    </row>
    <row r="5504" ht="14.25" customHeight="1">
      <c r="A5504" s="8" t="s">
        <v>10662</v>
      </c>
      <c r="B5504" s="10" t="s">
        <v>10663</v>
      </c>
    </row>
    <row r="5505" ht="14.25" customHeight="1">
      <c r="A5505" s="8" t="s">
        <v>10664</v>
      </c>
      <c r="B5505" s="9" t="s">
        <v>10665</v>
      </c>
    </row>
    <row r="5506" ht="14.25" customHeight="1">
      <c r="A5506" s="8" t="s">
        <v>10666</v>
      </c>
      <c r="B5506" s="10" t="s">
        <v>10667</v>
      </c>
    </row>
    <row r="5507" ht="14.25" customHeight="1">
      <c r="A5507" s="8" t="s">
        <v>10668</v>
      </c>
      <c r="B5507" s="9" t="s">
        <v>10669</v>
      </c>
    </row>
    <row r="5508" ht="14.25" customHeight="1">
      <c r="A5508" s="8" t="s">
        <v>10670</v>
      </c>
      <c r="B5508" s="10" t="s">
        <v>10671</v>
      </c>
    </row>
    <row r="5509" ht="14.25" customHeight="1">
      <c r="A5509" s="8" t="s">
        <v>10672</v>
      </c>
      <c r="B5509" s="9" t="s">
        <v>10673</v>
      </c>
    </row>
    <row r="5510" ht="14.25" customHeight="1">
      <c r="A5510" s="8" t="s">
        <v>10674</v>
      </c>
      <c r="B5510" s="10" t="s">
        <v>10675</v>
      </c>
    </row>
    <row r="5511" ht="14.25" customHeight="1">
      <c r="A5511" s="8" t="s">
        <v>10676</v>
      </c>
      <c r="B5511" s="9" t="s">
        <v>10677</v>
      </c>
    </row>
    <row r="5512" ht="14.25" customHeight="1">
      <c r="A5512" s="8" t="s">
        <v>10678</v>
      </c>
      <c r="B5512" s="10" t="s">
        <v>10679</v>
      </c>
    </row>
    <row r="5513" ht="14.25" customHeight="1">
      <c r="A5513" s="8" t="s">
        <v>10680</v>
      </c>
      <c r="B5513" s="9" t="s">
        <v>10681</v>
      </c>
    </row>
    <row r="5514" ht="14.25" customHeight="1">
      <c r="A5514" s="8" t="s">
        <v>10682</v>
      </c>
      <c r="B5514" s="10" t="s">
        <v>10683</v>
      </c>
    </row>
    <row r="5515" ht="14.25" customHeight="1">
      <c r="A5515" s="8" t="s">
        <v>10684</v>
      </c>
      <c r="B5515" s="9" t="s">
        <v>10685</v>
      </c>
    </row>
    <row r="5516" ht="14.25" customHeight="1">
      <c r="A5516" s="8" t="s">
        <v>10686</v>
      </c>
      <c r="B5516" s="10" t="s">
        <v>10687</v>
      </c>
    </row>
    <row r="5517" ht="14.25" customHeight="1">
      <c r="A5517" s="8" t="s">
        <v>10688</v>
      </c>
      <c r="B5517" s="9" t="s">
        <v>10689</v>
      </c>
    </row>
    <row r="5518" ht="14.25" customHeight="1">
      <c r="A5518" s="8" t="s">
        <v>10690</v>
      </c>
      <c r="B5518" s="10" t="s">
        <v>10691</v>
      </c>
    </row>
    <row r="5519" ht="14.25" customHeight="1">
      <c r="A5519" s="8" t="s">
        <v>10692</v>
      </c>
      <c r="B5519" s="9" t="s">
        <v>10693</v>
      </c>
    </row>
    <row r="5520" ht="14.25" customHeight="1">
      <c r="A5520" s="8" t="s">
        <v>10694</v>
      </c>
      <c r="B5520" s="10" t="s">
        <v>10695</v>
      </c>
    </row>
    <row r="5521" ht="14.25" customHeight="1">
      <c r="A5521" s="8" t="s">
        <v>10696</v>
      </c>
      <c r="B5521" s="9" t="s">
        <v>10697</v>
      </c>
    </row>
    <row r="5522" ht="14.25" customHeight="1">
      <c r="A5522" s="8" t="s">
        <v>10698</v>
      </c>
      <c r="B5522" s="10" t="s">
        <v>10699</v>
      </c>
    </row>
    <row r="5523" ht="14.25" customHeight="1">
      <c r="A5523" s="8" t="s">
        <v>10700</v>
      </c>
      <c r="B5523" s="9" t="s">
        <v>10701</v>
      </c>
    </row>
    <row r="5524" ht="14.25" customHeight="1">
      <c r="A5524" s="8" t="s">
        <v>10702</v>
      </c>
      <c r="B5524" s="10" t="s">
        <v>10703</v>
      </c>
    </row>
    <row r="5525" ht="14.25" customHeight="1">
      <c r="A5525" s="8" t="s">
        <v>10704</v>
      </c>
      <c r="B5525" s="9" t="s">
        <v>10705</v>
      </c>
    </row>
    <row r="5526" ht="14.25" customHeight="1">
      <c r="A5526" s="8" t="s">
        <v>10706</v>
      </c>
      <c r="B5526" s="10" t="s">
        <v>10707</v>
      </c>
    </row>
    <row r="5527" ht="14.25" customHeight="1">
      <c r="A5527" s="8" t="s">
        <v>10708</v>
      </c>
      <c r="B5527" s="9" t="s">
        <v>10709</v>
      </c>
    </row>
    <row r="5528" ht="14.25" customHeight="1">
      <c r="A5528" s="8" t="s">
        <v>10710</v>
      </c>
      <c r="B5528" s="10" t="s">
        <v>10711</v>
      </c>
    </row>
    <row r="5529" ht="14.25" customHeight="1">
      <c r="A5529" s="8" t="s">
        <v>10712</v>
      </c>
      <c r="B5529" s="9" t="s">
        <v>10713</v>
      </c>
    </row>
    <row r="5530" ht="14.25" customHeight="1">
      <c r="A5530" s="8" t="s">
        <v>10714</v>
      </c>
      <c r="B5530" s="10" t="s">
        <v>10715</v>
      </c>
    </row>
    <row r="5531" ht="14.25" customHeight="1">
      <c r="A5531" s="8" t="s">
        <v>10716</v>
      </c>
      <c r="B5531" s="9" t="s">
        <v>10717</v>
      </c>
    </row>
    <row r="5532" ht="14.25" customHeight="1">
      <c r="A5532" s="8" t="s">
        <v>10718</v>
      </c>
      <c r="B5532" s="10" t="s">
        <v>10719</v>
      </c>
    </row>
    <row r="5533" ht="14.25" customHeight="1">
      <c r="A5533" s="8" t="s">
        <v>10720</v>
      </c>
      <c r="B5533" s="9" t="s">
        <v>10721</v>
      </c>
    </row>
    <row r="5534" ht="14.25" customHeight="1">
      <c r="A5534" s="8" t="s">
        <v>10722</v>
      </c>
      <c r="B5534" s="10" t="s">
        <v>10723</v>
      </c>
    </row>
    <row r="5535" ht="14.25" customHeight="1">
      <c r="A5535" s="8" t="s">
        <v>10724</v>
      </c>
      <c r="B5535" s="9" t="s">
        <v>10725</v>
      </c>
    </row>
    <row r="5536" ht="14.25" customHeight="1">
      <c r="A5536" s="8" t="s">
        <v>10726</v>
      </c>
      <c r="B5536" s="10" t="s">
        <v>10727</v>
      </c>
    </row>
    <row r="5537" ht="14.25" customHeight="1">
      <c r="A5537" s="8" t="s">
        <v>10728</v>
      </c>
      <c r="B5537" s="9" t="s">
        <v>10729</v>
      </c>
    </row>
    <row r="5538" ht="14.25" customHeight="1">
      <c r="A5538" s="8" t="s">
        <v>10730</v>
      </c>
      <c r="B5538" s="10" t="s">
        <v>10731</v>
      </c>
    </row>
    <row r="5539" ht="14.25" customHeight="1">
      <c r="A5539" s="8" t="s">
        <v>10732</v>
      </c>
      <c r="B5539" s="9" t="s">
        <v>10733</v>
      </c>
    </row>
    <row r="5540" ht="14.25" customHeight="1">
      <c r="A5540" s="8" t="s">
        <v>10734</v>
      </c>
      <c r="B5540" s="10" t="s">
        <v>10735</v>
      </c>
    </row>
    <row r="5541" ht="14.25" customHeight="1">
      <c r="A5541" s="8" t="s">
        <v>10736</v>
      </c>
      <c r="B5541" s="9" t="s">
        <v>10737</v>
      </c>
    </row>
    <row r="5542" ht="14.25" customHeight="1">
      <c r="A5542" s="8" t="s">
        <v>10738</v>
      </c>
      <c r="B5542" s="10" t="s">
        <v>10739</v>
      </c>
    </row>
    <row r="5543" ht="14.25" customHeight="1">
      <c r="A5543" s="8" t="s">
        <v>10740</v>
      </c>
      <c r="B5543" s="9" t="s">
        <v>10741</v>
      </c>
    </row>
    <row r="5544" ht="14.25" customHeight="1">
      <c r="A5544" s="8" t="s">
        <v>10742</v>
      </c>
      <c r="B5544" s="10" t="s">
        <v>10743</v>
      </c>
    </row>
    <row r="5545" ht="14.25" customHeight="1">
      <c r="A5545" s="8" t="s">
        <v>10744</v>
      </c>
      <c r="B5545" s="9" t="s">
        <v>10745</v>
      </c>
    </row>
    <row r="5546" ht="14.25" customHeight="1">
      <c r="A5546" s="8" t="s">
        <v>10746</v>
      </c>
      <c r="B5546" s="10" t="s">
        <v>10747</v>
      </c>
    </row>
    <row r="5547" ht="14.25" customHeight="1">
      <c r="A5547" s="8" t="s">
        <v>10748</v>
      </c>
      <c r="B5547" s="9" t="s">
        <v>10749</v>
      </c>
    </row>
    <row r="5548" ht="14.25" customHeight="1">
      <c r="A5548" s="8" t="s">
        <v>10750</v>
      </c>
      <c r="B5548" s="10" t="s">
        <v>10751</v>
      </c>
    </row>
    <row r="5549" ht="14.25" customHeight="1">
      <c r="A5549" s="8" t="s">
        <v>10752</v>
      </c>
      <c r="B5549" s="9" t="s">
        <v>10753</v>
      </c>
    </row>
    <row r="5550" ht="14.25" customHeight="1">
      <c r="A5550" s="8" t="s">
        <v>10636</v>
      </c>
      <c r="B5550" s="10" t="s">
        <v>10754</v>
      </c>
    </row>
    <row r="5551" ht="14.25" customHeight="1">
      <c r="A5551" s="8" t="s">
        <v>10755</v>
      </c>
      <c r="B5551" s="9" t="s">
        <v>10756</v>
      </c>
    </row>
    <row r="5552" ht="14.25" customHeight="1">
      <c r="A5552" s="8" t="s">
        <v>10757</v>
      </c>
      <c r="B5552" s="10" t="s">
        <v>10758</v>
      </c>
    </row>
    <row r="5553" ht="14.25" customHeight="1">
      <c r="A5553" s="8" t="s">
        <v>10759</v>
      </c>
      <c r="B5553" s="9" t="s">
        <v>10760</v>
      </c>
    </row>
    <row r="5554" ht="14.25" customHeight="1">
      <c r="A5554" s="8" t="s">
        <v>10761</v>
      </c>
      <c r="B5554" s="10" t="s">
        <v>10762</v>
      </c>
    </row>
    <row r="5555" ht="14.25" customHeight="1">
      <c r="A5555" s="8" t="s">
        <v>10763</v>
      </c>
      <c r="B5555" s="9" t="s">
        <v>10764</v>
      </c>
    </row>
    <row r="5556" ht="14.25" customHeight="1">
      <c r="A5556" s="8" t="s">
        <v>10765</v>
      </c>
      <c r="B5556" s="10" t="s">
        <v>10766</v>
      </c>
    </row>
    <row r="5557" ht="14.25" customHeight="1">
      <c r="A5557" s="8" t="s">
        <v>10767</v>
      </c>
      <c r="B5557" s="9" t="s">
        <v>10768</v>
      </c>
    </row>
    <row r="5558" ht="14.25" customHeight="1">
      <c r="A5558" s="8" t="s">
        <v>10769</v>
      </c>
      <c r="B5558" s="10" t="s">
        <v>10770</v>
      </c>
    </row>
    <row r="5559" ht="14.25" customHeight="1">
      <c r="A5559" s="8" t="s">
        <v>10771</v>
      </c>
      <c r="B5559" s="9" t="s">
        <v>10772</v>
      </c>
    </row>
    <row r="5560" ht="14.25" customHeight="1">
      <c r="A5560" s="8" t="s">
        <v>10773</v>
      </c>
      <c r="B5560" s="10" t="s">
        <v>10774</v>
      </c>
    </row>
    <row r="5561" ht="14.25" customHeight="1">
      <c r="A5561" s="8" t="s">
        <v>10775</v>
      </c>
      <c r="B5561" s="9" t="s">
        <v>10776</v>
      </c>
    </row>
    <row r="5562" ht="14.25" customHeight="1">
      <c r="A5562" s="8" t="s">
        <v>10777</v>
      </c>
      <c r="B5562" s="10" t="s">
        <v>10778</v>
      </c>
    </row>
    <row r="5563" ht="14.25" customHeight="1">
      <c r="A5563" s="8" t="s">
        <v>10779</v>
      </c>
      <c r="B5563" s="9" t="s">
        <v>10780</v>
      </c>
    </row>
    <row r="5564" ht="14.25" customHeight="1">
      <c r="A5564" s="8" t="s">
        <v>10781</v>
      </c>
      <c r="B5564" s="10" t="s">
        <v>10782</v>
      </c>
    </row>
    <row r="5565" ht="14.25" customHeight="1">
      <c r="A5565" s="8" t="s">
        <v>10783</v>
      </c>
      <c r="B5565" s="9" t="s">
        <v>10784</v>
      </c>
    </row>
    <row r="5566" ht="14.25" customHeight="1">
      <c r="A5566" s="8" t="s">
        <v>10785</v>
      </c>
      <c r="B5566" s="10" t="s">
        <v>10786</v>
      </c>
    </row>
    <row r="5567" ht="14.25" customHeight="1">
      <c r="A5567" s="8" t="s">
        <v>10787</v>
      </c>
      <c r="B5567" s="9" t="s">
        <v>10788</v>
      </c>
    </row>
    <row r="5568" ht="14.25" customHeight="1">
      <c r="A5568" s="8" t="s">
        <v>10789</v>
      </c>
      <c r="B5568" s="10" t="s">
        <v>10790</v>
      </c>
    </row>
    <row r="5569" ht="14.25" customHeight="1">
      <c r="A5569" s="8" t="s">
        <v>10791</v>
      </c>
      <c r="B5569" s="9" t="s">
        <v>10792</v>
      </c>
    </row>
    <row r="5570" ht="14.25" customHeight="1">
      <c r="A5570" s="8" t="s">
        <v>10793</v>
      </c>
      <c r="B5570" s="10" t="s">
        <v>10794</v>
      </c>
    </row>
    <row r="5571" ht="14.25" customHeight="1">
      <c r="A5571" s="8" t="s">
        <v>10795</v>
      </c>
      <c r="B5571" s="9" t="s">
        <v>10796</v>
      </c>
    </row>
    <row r="5572" ht="14.25" customHeight="1">
      <c r="A5572" s="8" t="s">
        <v>10797</v>
      </c>
      <c r="B5572" s="10" t="s">
        <v>10798</v>
      </c>
    </row>
    <row r="5573" ht="14.25" customHeight="1">
      <c r="A5573" s="8" t="s">
        <v>10799</v>
      </c>
      <c r="B5573" s="9" t="s">
        <v>10800</v>
      </c>
    </row>
    <row r="5574" ht="14.25" customHeight="1">
      <c r="A5574" s="8" t="s">
        <v>10801</v>
      </c>
      <c r="B5574" s="10" t="s">
        <v>10802</v>
      </c>
    </row>
    <row r="5575" ht="14.25" customHeight="1">
      <c r="A5575" s="8" t="s">
        <v>10803</v>
      </c>
      <c r="B5575" s="9" t="s">
        <v>10804</v>
      </c>
    </row>
    <row r="5576" ht="14.25" customHeight="1">
      <c r="A5576" s="8" t="s">
        <v>10805</v>
      </c>
      <c r="B5576" s="10" t="s">
        <v>10806</v>
      </c>
    </row>
    <row r="5577" ht="14.25" customHeight="1">
      <c r="A5577" s="8" t="s">
        <v>10807</v>
      </c>
      <c r="B5577" s="9" t="s">
        <v>10808</v>
      </c>
    </row>
    <row r="5578" ht="14.25" customHeight="1">
      <c r="A5578" s="8" t="s">
        <v>10809</v>
      </c>
      <c r="B5578" s="10" t="s">
        <v>10810</v>
      </c>
    </row>
    <row r="5579" ht="14.25" customHeight="1">
      <c r="A5579" s="8" t="s">
        <v>10811</v>
      </c>
      <c r="B5579" s="9" t="s">
        <v>10812</v>
      </c>
    </row>
    <row r="5580" ht="14.25" customHeight="1">
      <c r="A5580" s="8" t="s">
        <v>10813</v>
      </c>
      <c r="B5580" s="10" t="s">
        <v>10814</v>
      </c>
    </row>
    <row r="5581" ht="14.25" customHeight="1">
      <c r="A5581" s="8" t="s">
        <v>10815</v>
      </c>
      <c r="B5581" s="9" t="s">
        <v>10816</v>
      </c>
    </row>
    <row r="5582" ht="14.25" customHeight="1">
      <c r="A5582" s="8" t="s">
        <v>10817</v>
      </c>
      <c r="B5582" s="10" t="s">
        <v>10818</v>
      </c>
    </row>
    <row r="5583" ht="14.25" customHeight="1">
      <c r="A5583" s="8" t="s">
        <v>10819</v>
      </c>
      <c r="B5583" s="9" t="s">
        <v>10820</v>
      </c>
    </row>
    <row r="5584" ht="14.25" customHeight="1">
      <c r="A5584" s="8" t="s">
        <v>10821</v>
      </c>
      <c r="B5584" s="10" t="s">
        <v>10822</v>
      </c>
    </row>
    <row r="5585" ht="14.25" customHeight="1">
      <c r="A5585" s="8" t="s">
        <v>10823</v>
      </c>
      <c r="B5585" s="9" t="s">
        <v>10824</v>
      </c>
    </row>
    <row r="5586" ht="14.25" customHeight="1">
      <c r="A5586" s="8" t="s">
        <v>10825</v>
      </c>
      <c r="B5586" s="10" t="s">
        <v>10826</v>
      </c>
    </row>
    <row r="5587" ht="14.25" customHeight="1">
      <c r="A5587" s="8" t="s">
        <v>10827</v>
      </c>
      <c r="B5587" s="9" t="s">
        <v>10828</v>
      </c>
    </row>
    <row r="5588" ht="14.25" customHeight="1">
      <c r="A5588" s="8" t="s">
        <v>10829</v>
      </c>
      <c r="B5588" s="10" t="s">
        <v>10830</v>
      </c>
    </row>
    <row r="5589" ht="14.25" customHeight="1">
      <c r="A5589" s="8" t="s">
        <v>10831</v>
      </c>
      <c r="B5589" s="9" t="s">
        <v>10832</v>
      </c>
    </row>
    <row r="5590" ht="14.25" customHeight="1">
      <c r="A5590" s="8" t="s">
        <v>10833</v>
      </c>
      <c r="B5590" s="10" t="s">
        <v>10834</v>
      </c>
    </row>
    <row r="5591" ht="14.25" customHeight="1">
      <c r="A5591" s="8" t="s">
        <v>10835</v>
      </c>
      <c r="B5591" s="9" t="s">
        <v>10836</v>
      </c>
    </row>
    <row r="5592" ht="14.25" customHeight="1">
      <c r="A5592" s="8" t="s">
        <v>10837</v>
      </c>
      <c r="B5592" s="10" t="s">
        <v>10838</v>
      </c>
    </row>
    <row r="5593" ht="14.25" customHeight="1">
      <c r="A5593" s="8" t="s">
        <v>10839</v>
      </c>
      <c r="B5593" s="9" t="s">
        <v>10840</v>
      </c>
    </row>
    <row r="5594" ht="14.25" customHeight="1">
      <c r="A5594" s="8" t="s">
        <v>10841</v>
      </c>
      <c r="B5594" s="10" t="s">
        <v>10842</v>
      </c>
    </row>
    <row r="5595" ht="14.25" customHeight="1">
      <c r="A5595" s="8" t="s">
        <v>10843</v>
      </c>
      <c r="B5595" s="9" t="s">
        <v>10844</v>
      </c>
    </row>
    <row r="5596" ht="14.25" customHeight="1">
      <c r="A5596" s="8" t="s">
        <v>10845</v>
      </c>
      <c r="B5596" s="10" t="s">
        <v>10846</v>
      </c>
    </row>
    <row r="5597" ht="14.25" customHeight="1">
      <c r="A5597" s="8" t="s">
        <v>10847</v>
      </c>
      <c r="B5597" s="9" t="s">
        <v>10848</v>
      </c>
    </row>
    <row r="5598" ht="14.25" customHeight="1">
      <c r="A5598" s="8" t="s">
        <v>10849</v>
      </c>
      <c r="B5598" s="10" t="s">
        <v>10850</v>
      </c>
    </row>
    <row r="5599" ht="14.25" customHeight="1">
      <c r="A5599" s="8" t="s">
        <v>10851</v>
      </c>
      <c r="B5599" s="9" t="s">
        <v>10852</v>
      </c>
    </row>
    <row r="5600" ht="14.25" customHeight="1">
      <c r="A5600" s="8" t="s">
        <v>10853</v>
      </c>
      <c r="B5600" s="10" t="s">
        <v>10854</v>
      </c>
    </row>
    <row r="5601" ht="14.25" customHeight="1">
      <c r="A5601" s="8" t="s">
        <v>10855</v>
      </c>
      <c r="B5601" s="9" t="s">
        <v>10856</v>
      </c>
    </row>
    <row r="5602" ht="14.25" customHeight="1">
      <c r="A5602" s="8" t="s">
        <v>10857</v>
      </c>
      <c r="B5602" s="10" t="s">
        <v>10858</v>
      </c>
    </row>
    <row r="5603" ht="14.25" customHeight="1">
      <c r="A5603" s="8" t="s">
        <v>10859</v>
      </c>
      <c r="B5603" s="9" t="s">
        <v>10860</v>
      </c>
    </row>
    <row r="5604" ht="14.25" customHeight="1">
      <c r="A5604" s="8" t="s">
        <v>10861</v>
      </c>
      <c r="B5604" s="10" t="s">
        <v>10862</v>
      </c>
    </row>
    <row r="5605" ht="14.25" customHeight="1">
      <c r="A5605" s="8" t="s">
        <v>10863</v>
      </c>
      <c r="B5605" s="9" t="s">
        <v>10864</v>
      </c>
    </row>
    <row r="5606" ht="14.25" customHeight="1">
      <c r="A5606" s="8" t="s">
        <v>10865</v>
      </c>
      <c r="B5606" s="10" t="s">
        <v>10866</v>
      </c>
    </row>
    <row r="5607" ht="14.25" customHeight="1">
      <c r="A5607" s="8" t="s">
        <v>10867</v>
      </c>
      <c r="B5607" s="9" t="s">
        <v>10868</v>
      </c>
    </row>
    <row r="5608" ht="14.25" customHeight="1">
      <c r="A5608" s="8" t="s">
        <v>10869</v>
      </c>
      <c r="B5608" s="10" t="s">
        <v>10870</v>
      </c>
    </row>
    <row r="5609" ht="14.25" customHeight="1">
      <c r="A5609" s="8" t="s">
        <v>10871</v>
      </c>
      <c r="B5609" s="9" t="s">
        <v>10872</v>
      </c>
    </row>
    <row r="5610" ht="14.25" customHeight="1">
      <c r="A5610" s="8" t="s">
        <v>10873</v>
      </c>
      <c r="B5610" s="10" t="s">
        <v>10874</v>
      </c>
    </row>
    <row r="5611" ht="14.25" customHeight="1">
      <c r="A5611" s="8" t="s">
        <v>10875</v>
      </c>
      <c r="B5611" s="9" t="s">
        <v>10876</v>
      </c>
    </row>
    <row r="5612" ht="14.25" customHeight="1">
      <c r="A5612" s="8" t="s">
        <v>10877</v>
      </c>
      <c r="B5612" s="10" t="s">
        <v>10878</v>
      </c>
    </row>
    <row r="5613" ht="14.25" customHeight="1">
      <c r="A5613" s="8" t="s">
        <v>10879</v>
      </c>
      <c r="B5613" s="9" t="s">
        <v>10880</v>
      </c>
    </row>
    <row r="5614" ht="14.25" customHeight="1">
      <c r="A5614" s="8" t="s">
        <v>10881</v>
      </c>
      <c r="B5614" s="10" t="s">
        <v>10882</v>
      </c>
    </row>
    <row r="5615" ht="14.25" customHeight="1">
      <c r="A5615" s="8" t="s">
        <v>10883</v>
      </c>
      <c r="B5615" s="9" t="s">
        <v>10884</v>
      </c>
    </row>
    <row r="5616" ht="14.25" customHeight="1">
      <c r="A5616" s="8" t="s">
        <v>10885</v>
      </c>
      <c r="B5616" s="10" t="s">
        <v>10886</v>
      </c>
    </row>
    <row r="5617" ht="14.25" customHeight="1">
      <c r="A5617" s="8" t="s">
        <v>10887</v>
      </c>
      <c r="B5617" s="9" t="s">
        <v>10888</v>
      </c>
    </row>
    <row r="5618" ht="14.25" customHeight="1">
      <c r="A5618" s="8" t="s">
        <v>10889</v>
      </c>
      <c r="B5618" s="10" t="s">
        <v>10890</v>
      </c>
    </row>
    <row r="5619" ht="14.25" customHeight="1">
      <c r="A5619" s="8" t="s">
        <v>10891</v>
      </c>
      <c r="B5619" s="9" t="s">
        <v>10892</v>
      </c>
    </row>
    <row r="5620" ht="14.25" customHeight="1">
      <c r="A5620" s="8" t="s">
        <v>10893</v>
      </c>
      <c r="B5620" s="10" t="s">
        <v>10894</v>
      </c>
    </row>
    <row r="5621" ht="14.25" customHeight="1">
      <c r="A5621" s="8" t="s">
        <v>10895</v>
      </c>
      <c r="B5621" s="9" t="s">
        <v>10896</v>
      </c>
    </row>
    <row r="5622" ht="14.25" customHeight="1">
      <c r="A5622" s="8" t="s">
        <v>10897</v>
      </c>
      <c r="B5622" s="10" t="s">
        <v>10898</v>
      </c>
    </row>
    <row r="5623" ht="14.25" customHeight="1">
      <c r="A5623" s="8" t="s">
        <v>10899</v>
      </c>
      <c r="B5623" s="9" t="s">
        <v>10900</v>
      </c>
    </row>
    <row r="5624" ht="14.25" customHeight="1">
      <c r="A5624" s="8" t="s">
        <v>10901</v>
      </c>
      <c r="B5624" s="10" t="s">
        <v>10902</v>
      </c>
    </row>
    <row r="5625" ht="14.25" customHeight="1">
      <c r="A5625" s="8" t="s">
        <v>10903</v>
      </c>
      <c r="B5625" s="9" t="s">
        <v>10904</v>
      </c>
    </row>
    <row r="5626" ht="14.25" customHeight="1">
      <c r="A5626" s="8" t="s">
        <v>10905</v>
      </c>
      <c r="B5626" s="10" t="s">
        <v>10906</v>
      </c>
    </row>
    <row r="5627" ht="14.25" customHeight="1">
      <c r="A5627" s="8" t="s">
        <v>10907</v>
      </c>
      <c r="B5627" s="9" t="s">
        <v>10908</v>
      </c>
    </row>
    <row r="5628" ht="14.25" customHeight="1">
      <c r="A5628" s="8" t="s">
        <v>10909</v>
      </c>
      <c r="B5628" s="10" t="s">
        <v>10910</v>
      </c>
    </row>
    <row r="5629" ht="14.25" customHeight="1">
      <c r="A5629" s="8" t="s">
        <v>10911</v>
      </c>
      <c r="B5629" s="9" t="s">
        <v>10912</v>
      </c>
    </row>
    <row r="5630" ht="14.25" customHeight="1">
      <c r="A5630" s="8" t="s">
        <v>10913</v>
      </c>
      <c r="B5630" s="10" t="s">
        <v>10914</v>
      </c>
    </row>
    <row r="5631" ht="14.25" customHeight="1">
      <c r="A5631" s="8" t="s">
        <v>10915</v>
      </c>
      <c r="B5631" s="9" t="s">
        <v>10916</v>
      </c>
    </row>
    <row r="5632" ht="14.25" customHeight="1">
      <c r="A5632" s="8" t="s">
        <v>10917</v>
      </c>
      <c r="B5632" s="10" t="s">
        <v>10918</v>
      </c>
    </row>
    <row r="5633" ht="14.25" customHeight="1">
      <c r="A5633" s="8" t="s">
        <v>10919</v>
      </c>
      <c r="B5633" s="9" t="s">
        <v>10920</v>
      </c>
    </row>
    <row r="5634" ht="14.25" customHeight="1">
      <c r="A5634" s="8" t="s">
        <v>10921</v>
      </c>
      <c r="B5634" s="10" t="s">
        <v>10922</v>
      </c>
    </row>
    <row r="5635" ht="14.25" customHeight="1">
      <c r="A5635" s="8" t="s">
        <v>10923</v>
      </c>
      <c r="B5635" s="9" t="s">
        <v>10924</v>
      </c>
    </row>
    <row r="5636" ht="14.25" customHeight="1">
      <c r="A5636" s="8" t="s">
        <v>10925</v>
      </c>
      <c r="B5636" s="10" t="s">
        <v>10926</v>
      </c>
    </row>
    <row r="5637" ht="14.25" customHeight="1">
      <c r="A5637" s="8" t="s">
        <v>10927</v>
      </c>
      <c r="B5637" s="9" t="s">
        <v>10928</v>
      </c>
    </row>
    <row r="5638" ht="14.25" customHeight="1">
      <c r="A5638" s="8" t="s">
        <v>10929</v>
      </c>
      <c r="B5638" s="10" t="s">
        <v>10930</v>
      </c>
    </row>
    <row r="5639" ht="14.25" customHeight="1">
      <c r="A5639" s="8" t="s">
        <v>10931</v>
      </c>
      <c r="B5639" s="9" t="s">
        <v>10932</v>
      </c>
    </row>
    <row r="5640" ht="14.25" customHeight="1">
      <c r="A5640" s="8" t="s">
        <v>10933</v>
      </c>
      <c r="B5640" s="10" t="s">
        <v>10934</v>
      </c>
    </row>
    <row r="5641" ht="14.25" customHeight="1">
      <c r="A5641" s="8" t="s">
        <v>10935</v>
      </c>
      <c r="B5641" s="9" t="s">
        <v>10936</v>
      </c>
    </row>
    <row r="5642" ht="14.25" customHeight="1">
      <c r="A5642" s="8" t="s">
        <v>10937</v>
      </c>
      <c r="B5642" s="10" t="s">
        <v>10938</v>
      </c>
    </row>
    <row r="5643" ht="14.25" customHeight="1">
      <c r="A5643" s="8" t="s">
        <v>10939</v>
      </c>
      <c r="B5643" s="9" t="s">
        <v>10940</v>
      </c>
    </row>
    <row r="5644" ht="14.25" customHeight="1">
      <c r="A5644" s="8" t="s">
        <v>10941</v>
      </c>
      <c r="B5644" s="10" t="s">
        <v>10942</v>
      </c>
    </row>
    <row r="5645" ht="14.25" customHeight="1">
      <c r="A5645" s="8" t="s">
        <v>10943</v>
      </c>
      <c r="B5645" s="9" t="s">
        <v>10944</v>
      </c>
    </row>
    <row r="5646" ht="14.25" customHeight="1">
      <c r="A5646" s="8" t="s">
        <v>10945</v>
      </c>
      <c r="B5646" s="10" t="s">
        <v>10946</v>
      </c>
    </row>
    <row r="5647" ht="14.25" customHeight="1">
      <c r="A5647" s="8" t="s">
        <v>10947</v>
      </c>
      <c r="B5647" s="9" t="s">
        <v>10948</v>
      </c>
    </row>
    <row r="5648" ht="14.25" customHeight="1">
      <c r="A5648" s="8" t="s">
        <v>10949</v>
      </c>
      <c r="B5648" s="10" t="s">
        <v>10950</v>
      </c>
    </row>
    <row r="5649" ht="14.25" customHeight="1">
      <c r="A5649" s="8" t="s">
        <v>10951</v>
      </c>
      <c r="B5649" s="9" t="s">
        <v>10952</v>
      </c>
    </row>
    <row r="5650" ht="14.25" customHeight="1">
      <c r="A5650" s="8" t="s">
        <v>10953</v>
      </c>
      <c r="B5650" s="10" t="s">
        <v>10954</v>
      </c>
    </row>
    <row r="5651" ht="14.25" customHeight="1">
      <c r="A5651" s="8" t="s">
        <v>10955</v>
      </c>
      <c r="B5651" s="9" t="s">
        <v>10956</v>
      </c>
    </row>
    <row r="5652" ht="14.25" customHeight="1">
      <c r="A5652" s="8" t="s">
        <v>10957</v>
      </c>
      <c r="B5652" s="10" t="s">
        <v>10958</v>
      </c>
    </row>
    <row r="5653" ht="14.25" customHeight="1">
      <c r="A5653" s="8" t="s">
        <v>10959</v>
      </c>
      <c r="B5653" s="9" t="s">
        <v>10960</v>
      </c>
    </row>
    <row r="5654" ht="14.25" customHeight="1">
      <c r="A5654" s="8" t="s">
        <v>10961</v>
      </c>
      <c r="B5654" s="10" t="s">
        <v>10962</v>
      </c>
    </row>
    <row r="5655" ht="14.25" customHeight="1">
      <c r="A5655" s="8" t="s">
        <v>10963</v>
      </c>
      <c r="B5655" s="9" t="s">
        <v>10964</v>
      </c>
    </row>
    <row r="5656" ht="14.25" customHeight="1">
      <c r="A5656" s="8" t="s">
        <v>10965</v>
      </c>
      <c r="B5656" s="10" t="s">
        <v>10966</v>
      </c>
    </row>
    <row r="5657" ht="14.25" customHeight="1">
      <c r="A5657" s="8" t="s">
        <v>10967</v>
      </c>
      <c r="B5657" s="9" t="s">
        <v>10968</v>
      </c>
    </row>
    <row r="5658" ht="14.25" customHeight="1">
      <c r="A5658" s="8" t="s">
        <v>10969</v>
      </c>
      <c r="B5658" s="10" t="s">
        <v>10970</v>
      </c>
    </row>
    <row r="5659" ht="14.25" customHeight="1">
      <c r="A5659" s="8" t="s">
        <v>10971</v>
      </c>
      <c r="B5659" s="9" t="s">
        <v>10972</v>
      </c>
    </row>
    <row r="5660" ht="14.25" customHeight="1">
      <c r="A5660" s="8" t="s">
        <v>10973</v>
      </c>
      <c r="B5660" s="10" t="s">
        <v>10974</v>
      </c>
    </row>
    <row r="5661" ht="14.25" customHeight="1">
      <c r="A5661" s="8" t="s">
        <v>10975</v>
      </c>
      <c r="B5661" s="9" t="s">
        <v>10976</v>
      </c>
    </row>
    <row r="5662" ht="14.25" customHeight="1">
      <c r="A5662" s="8" t="s">
        <v>10977</v>
      </c>
      <c r="B5662" s="10" t="s">
        <v>10978</v>
      </c>
    </row>
    <row r="5663" ht="14.25" customHeight="1">
      <c r="A5663" s="8" t="s">
        <v>10979</v>
      </c>
      <c r="B5663" s="9" t="s">
        <v>10980</v>
      </c>
    </row>
    <row r="5664" ht="14.25" customHeight="1">
      <c r="A5664" s="8" t="s">
        <v>10981</v>
      </c>
      <c r="B5664" s="10" t="s">
        <v>10982</v>
      </c>
    </row>
    <row r="5665" ht="14.25" customHeight="1">
      <c r="A5665" s="8" t="s">
        <v>10983</v>
      </c>
      <c r="B5665" s="9" t="s">
        <v>10984</v>
      </c>
    </row>
    <row r="5666" ht="14.25" customHeight="1">
      <c r="A5666" s="8" t="s">
        <v>10985</v>
      </c>
      <c r="B5666" s="10" t="s">
        <v>10986</v>
      </c>
    </row>
    <row r="5667" ht="14.25" customHeight="1">
      <c r="A5667" s="8" t="s">
        <v>10987</v>
      </c>
      <c r="B5667" s="9" t="s">
        <v>10988</v>
      </c>
    </row>
    <row r="5668" ht="14.25" customHeight="1">
      <c r="A5668" s="8" t="s">
        <v>10989</v>
      </c>
      <c r="B5668" s="10" t="s">
        <v>10990</v>
      </c>
    </row>
    <row r="5669" ht="14.25" customHeight="1">
      <c r="A5669" s="8" t="s">
        <v>10991</v>
      </c>
      <c r="B5669" s="9" t="s">
        <v>10992</v>
      </c>
    </row>
    <row r="5670" ht="14.25" customHeight="1">
      <c r="A5670" s="8" t="s">
        <v>10993</v>
      </c>
      <c r="B5670" s="10" t="s">
        <v>10994</v>
      </c>
    </row>
    <row r="5671" ht="14.25" customHeight="1">
      <c r="A5671" s="8" t="s">
        <v>10995</v>
      </c>
      <c r="B5671" s="9" t="s">
        <v>10996</v>
      </c>
    </row>
    <row r="5672" ht="14.25" customHeight="1">
      <c r="A5672" s="8" t="s">
        <v>10997</v>
      </c>
      <c r="B5672" s="10" t="s">
        <v>10998</v>
      </c>
    </row>
    <row r="5673" ht="14.25" customHeight="1">
      <c r="A5673" s="8" t="s">
        <v>10999</v>
      </c>
      <c r="B5673" s="9" t="s">
        <v>11000</v>
      </c>
    </row>
    <row r="5674" ht="14.25" customHeight="1">
      <c r="A5674" s="8" t="s">
        <v>11001</v>
      </c>
      <c r="B5674" s="10" t="s">
        <v>11002</v>
      </c>
    </row>
    <row r="5675" ht="14.25" customHeight="1">
      <c r="A5675" s="8" t="s">
        <v>11003</v>
      </c>
      <c r="B5675" s="9" t="s">
        <v>11004</v>
      </c>
    </row>
    <row r="5676" ht="14.25" customHeight="1">
      <c r="A5676" s="8" t="s">
        <v>11005</v>
      </c>
      <c r="B5676" s="10" t="s">
        <v>11006</v>
      </c>
    </row>
    <row r="5677" ht="14.25" customHeight="1">
      <c r="A5677" s="8" t="s">
        <v>11007</v>
      </c>
      <c r="B5677" s="9" t="s">
        <v>11008</v>
      </c>
    </row>
    <row r="5678" ht="14.25" customHeight="1">
      <c r="A5678" s="8" t="s">
        <v>11009</v>
      </c>
      <c r="B5678" s="10" t="s">
        <v>11010</v>
      </c>
    </row>
    <row r="5679" ht="14.25" customHeight="1">
      <c r="A5679" s="8" t="s">
        <v>11011</v>
      </c>
      <c r="B5679" s="9" t="s">
        <v>11012</v>
      </c>
    </row>
    <row r="5680" ht="14.25" customHeight="1">
      <c r="A5680" s="8" t="s">
        <v>11013</v>
      </c>
      <c r="B5680" s="10" t="s">
        <v>11014</v>
      </c>
    </row>
    <row r="5681" ht="14.25" customHeight="1">
      <c r="A5681" s="8" t="s">
        <v>11015</v>
      </c>
      <c r="B5681" s="9" t="s">
        <v>11016</v>
      </c>
    </row>
    <row r="5682" ht="14.25" customHeight="1">
      <c r="A5682" s="8" t="s">
        <v>11017</v>
      </c>
      <c r="B5682" s="10" t="s">
        <v>11018</v>
      </c>
    </row>
    <row r="5683" ht="14.25" customHeight="1">
      <c r="A5683" s="8" t="s">
        <v>11019</v>
      </c>
      <c r="B5683" s="9" t="s">
        <v>11020</v>
      </c>
    </row>
    <row r="5684" ht="14.25" customHeight="1">
      <c r="A5684" s="8" t="s">
        <v>11021</v>
      </c>
      <c r="B5684" s="10" t="s">
        <v>11022</v>
      </c>
    </row>
    <row r="5685" ht="14.25" customHeight="1">
      <c r="A5685" s="8" t="s">
        <v>11023</v>
      </c>
      <c r="B5685" s="9" t="s">
        <v>11024</v>
      </c>
    </row>
    <row r="5686" ht="14.25" customHeight="1">
      <c r="A5686" s="8" t="s">
        <v>11025</v>
      </c>
      <c r="B5686" s="10" t="s">
        <v>11026</v>
      </c>
    </row>
    <row r="5687" ht="14.25" customHeight="1">
      <c r="A5687" s="8" t="s">
        <v>11027</v>
      </c>
      <c r="B5687" s="9" t="s">
        <v>11028</v>
      </c>
    </row>
    <row r="5688" ht="14.25" customHeight="1">
      <c r="A5688" s="8" t="s">
        <v>11029</v>
      </c>
      <c r="B5688" s="10" t="s">
        <v>11030</v>
      </c>
    </row>
    <row r="5689" ht="14.25" customHeight="1">
      <c r="A5689" s="8" t="s">
        <v>11031</v>
      </c>
      <c r="B5689" s="9" t="s">
        <v>11032</v>
      </c>
    </row>
    <row r="5690" ht="14.25" customHeight="1">
      <c r="A5690" s="8" t="s">
        <v>11033</v>
      </c>
      <c r="B5690" s="10" t="s">
        <v>11034</v>
      </c>
    </row>
    <row r="5691" ht="14.25" customHeight="1">
      <c r="A5691" s="8" t="s">
        <v>11035</v>
      </c>
      <c r="B5691" s="9" t="s">
        <v>11036</v>
      </c>
    </row>
    <row r="5692" ht="14.25" customHeight="1">
      <c r="A5692" s="8" t="s">
        <v>11037</v>
      </c>
      <c r="B5692" s="10" t="s">
        <v>11038</v>
      </c>
    </row>
    <row r="5693" ht="14.25" customHeight="1">
      <c r="A5693" s="8" t="s">
        <v>11039</v>
      </c>
      <c r="B5693" s="9" t="s">
        <v>11040</v>
      </c>
    </row>
    <row r="5694" ht="14.25" customHeight="1">
      <c r="A5694" s="8" t="s">
        <v>11041</v>
      </c>
      <c r="B5694" s="10" t="s">
        <v>11042</v>
      </c>
    </row>
    <row r="5695" ht="14.25" customHeight="1">
      <c r="A5695" s="8" t="s">
        <v>11043</v>
      </c>
      <c r="B5695" s="9" t="s">
        <v>11044</v>
      </c>
    </row>
    <row r="5696" ht="14.25" customHeight="1">
      <c r="A5696" s="8" t="s">
        <v>11045</v>
      </c>
      <c r="B5696" s="10" t="s">
        <v>11046</v>
      </c>
    </row>
    <row r="5697" ht="14.25" customHeight="1">
      <c r="A5697" s="8" t="s">
        <v>11047</v>
      </c>
      <c r="B5697" s="9" t="s">
        <v>11048</v>
      </c>
    </row>
    <row r="5698" ht="14.25" customHeight="1">
      <c r="A5698" s="8" t="s">
        <v>11049</v>
      </c>
      <c r="B5698" s="10" t="s">
        <v>11050</v>
      </c>
    </row>
    <row r="5699" ht="14.25" customHeight="1">
      <c r="A5699" s="8" t="s">
        <v>11051</v>
      </c>
      <c r="B5699" s="9" t="s">
        <v>11052</v>
      </c>
    </row>
    <row r="5700" ht="14.25" customHeight="1">
      <c r="A5700" s="8" t="s">
        <v>11053</v>
      </c>
      <c r="B5700" s="10" t="s">
        <v>11054</v>
      </c>
    </row>
    <row r="5701" ht="14.25" customHeight="1">
      <c r="A5701" s="8" t="s">
        <v>11055</v>
      </c>
      <c r="B5701" s="9" t="s">
        <v>11056</v>
      </c>
    </row>
    <row r="5702" ht="14.25" customHeight="1">
      <c r="A5702" s="8" t="s">
        <v>11057</v>
      </c>
      <c r="B5702" s="10" t="s">
        <v>11058</v>
      </c>
    </row>
    <row r="5703" ht="14.25" customHeight="1">
      <c r="A5703" s="8" t="s">
        <v>11059</v>
      </c>
      <c r="B5703" s="9" t="s">
        <v>11060</v>
      </c>
    </row>
    <row r="5704" ht="14.25" customHeight="1">
      <c r="A5704" s="8" t="s">
        <v>11061</v>
      </c>
      <c r="B5704" s="10" t="s">
        <v>11062</v>
      </c>
    </row>
    <row r="5705" ht="14.25" customHeight="1">
      <c r="A5705" s="8" t="s">
        <v>11063</v>
      </c>
      <c r="B5705" s="9" t="s">
        <v>11064</v>
      </c>
    </row>
    <row r="5706" ht="14.25" customHeight="1">
      <c r="A5706" s="8" t="s">
        <v>11065</v>
      </c>
      <c r="B5706" s="10" t="s">
        <v>11066</v>
      </c>
    </row>
    <row r="5707" ht="14.25" customHeight="1">
      <c r="A5707" s="8" t="s">
        <v>11067</v>
      </c>
      <c r="B5707" s="9" t="s">
        <v>11068</v>
      </c>
    </row>
    <row r="5708" ht="14.25" customHeight="1">
      <c r="A5708" s="8" t="s">
        <v>11069</v>
      </c>
      <c r="B5708" s="10" t="s">
        <v>11070</v>
      </c>
    </row>
    <row r="5709" ht="14.25" customHeight="1">
      <c r="A5709" s="8" t="s">
        <v>11071</v>
      </c>
      <c r="B5709" s="9" t="s">
        <v>11072</v>
      </c>
    </row>
    <row r="5710" ht="14.25" customHeight="1">
      <c r="A5710" s="8" t="s">
        <v>11073</v>
      </c>
      <c r="B5710" s="10" t="s">
        <v>11074</v>
      </c>
    </row>
    <row r="5711" ht="14.25" customHeight="1">
      <c r="A5711" s="8" t="s">
        <v>11075</v>
      </c>
      <c r="B5711" s="9" t="s">
        <v>11076</v>
      </c>
    </row>
    <row r="5712" ht="14.25" customHeight="1">
      <c r="A5712" s="8" t="s">
        <v>10835</v>
      </c>
      <c r="B5712" s="10" t="s">
        <v>11077</v>
      </c>
    </row>
    <row r="5713" ht="14.25" customHeight="1">
      <c r="A5713" s="8" t="s">
        <v>11078</v>
      </c>
      <c r="B5713" s="9" t="s">
        <v>11079</v>
      </c>
    </row>
    <row r="5714" ht="14.25" customHeight="1">
      <c r="A5714" s="8" t="s">
        <v>11080</v>
      </c>
      <c r="B5714" s="10" t="s">
        <v>11081</v>
      </c>
    </row>
    <row r="5715" ht="14.25" customHeight="1">
      <c r="A5715" s="8" t="s">
        <v>11082</v>
      </c>
      <c r="B5715" s="9" t="s">
        <v>11083</v>
      </c>
    </row>
    <row r="5716" ht="14.25" customHeight="1">
      <c r="A5716" s="8" t="s">
        <v>11084</v>
      </c>
      <c r="B5716" s="10" t="s">
        <v>11085</v>
      </c>
    </row>
    <row r="5717" ht="14.25" customHeight="1">
      <c r="A5717" s="8" t="s">
        <v>11086</v>
      </c>
      <c r="B5717" s="9" t="s">
        <v>11087</v>
      </c>
    </row>
    <row r="5718" ht="14.25" customHeight="1">
      <c r="A5718" s="8" t="s">
        <v>10895</v>
      </c>
      <c r="B5718" s="10" t="s">
        <v>11088</v>
      </c>
    </row>
    <row r="5719" ht="14.25" customHeight="1">
      <c r="A5719" s="8" t="s">
        <v>11089</v>
      </c>
      <c r="B5719" s="9" t="s">
        <v>11090</v>
      </c>
    </row>
    <row r="5720" ht="14.25" customHeight="1">
      <c r="A5720" s="8" t="s">
        <v>11091</v>
      </c>
      <c r="B5720" s="10" t="s">
        <v>11092</v>
      </c>
    </row>
    <row r="5721" ht="14.25" customHeight="1">
      <c r="A5721" s="8" t="s">
        <v>11093</v>
      </c>
      <c r="B5721" s="9" t="s">
        <v>11094</v>
      </c>
    </row>
    <row r="5722" ht="14.25" customHeight="1">
      <c r="A5722" s="8" t="s">
        <v>11095</v>
      </c>
      <c r="B5722" s="10" t="s">
        <v>11096</v>
      </c>
    </row>
    <row r="5723" ht="14.25" customHeight="1">
      <c r="A5723" s="8" t="s">
        <v>11097</v>
      </c>
      <c r="B5723" s="9" t="s">
        <v>11098</v>
      </c>
    </row>
    <row r="5724" ht="14.25" customHeight="1">
      <c r="A5724" s="8" t="s">
        <v>10825</v>
      </c>
      <c r="B5724" s="10" t="s">
        <v>11099</v>
      </c>
    </row>
    <row r="5725" ht="14.25" customHeight="1">
      <c r="A5725" s="8" t="s">
        <v>10879</v>
      </c>
      <c r="B5725" s="9" t="s">
        <v>11100</v>
      </c>
    </row>
    <row r="5726" ht="14.25" customHeight="1">
      <c r="A5726" s="8" t="s">
        <v>11101</v>
      </c>
      <c r="B5726" s="10" t="s">
        <v>11102</v>
      </c>
    </row>
    <row r="5727" ht="14.25" customHeight="1">
      <c r="A5727" s="8" t="s">
        <v>11103</v>
      </c>
      <c r="B5727" s="9" t="s">
        <v>11104</v>
      </c>
    </row>
    <row r="5728" ht="14.25" customHeight="1">
      <c r="A5728" s="8" t="s">
        <v>11105</v>
      </c>
      <c r="B5728" s="10" t="s">
        <v>11106</v>
      </c>
    </row>
    <row r="5729" ht="14.25" customHeight="1">
      <c r="A5729" s="8" t="s">
        <v>11107</v>
      </c>
      <c r="B5729" s="9" t="s">
        <v>11108</v>
      </c>
    </row>
    <row r="5730" ht="14.25" customHeight="1">
      <c r="A5730" s="8" t="s">
        <v>11109</v>
      </c>
      <c r="B5730" s="10" t="s">
        <v>11110</v>
      </c>
    </row>
    <row r="5731" ht="14.25" customHeight="1">
      <c r="A5731" s="8" t="s">
        <v>11111</v>
      </c>
      <c r="B5731" s="9" t="s">
        <v>11112</v>
      </c>
    </row>
    <row r="5732" ht="14.25" customHeight="1">
      <c r="A5732" s="8" t="s">
        <v>11113</v>
      </c>
      <c r="B5732" s="10" t="s">
        <v>11114</v>
      </c>
    </row>
    <row r="5733" ht="14.25" customHeight="1">
      <c r="A5733" s="8" t="s">
        <v>11115</v>
      </c>
      <c r="B5733" s="9" t="s">
        <v>11116</v>
      </c>
    </row>
    <row r="5734" ht="14.25" customHeight="1">
      <c r="A5734" s="8" t="s">
        <v>11117</v>
      </c>
      <c r="B5734" s="10" t="s">
        <v>11118</v>
      </c>
    </row>
    <row r="5735" ht="14.25" customHeight="1">
      <c r="A5735" s="8" t="s">
        <v>11119</v>
      </c>
      <c r="B5735" s="9" t="s">
        <v>11120</v>
      </c>
    </row>
    <row r="5736" ht="14.25" customHeight="1">
      <c r="A5736" s="8" t="s">
        <v>11121</v>
      </c>
      <c r="B5736" s="10" t="s">
        <v>11122</v>
      </c>
    </row>
    <row r="5737" ht="14.25" customHeight="1">
      <c r="A5737" s="8" t="s">
        <v>11123</v>
      </c>
      <c r="B5737" s="9" t="s">
        <v>11124</v>
      </c>
    </row>
    <row r="5738" ht="14.25" customHeight="1">
      <c r="A5738" s="8" t="s">
        <v>11125</v>
      </c>
      <c r="B5738" s="10" t="s">
        <v>11126</v>
      </c>
    </row>
    <row r="5739" ht="14.25" customHeight="1">
      <c r="A5739" s="8" t="s">
        <v>11127</v>
      </c>
      <c r="B5739" s="9" t="s">
        <v>11128</v>
      </c>
    </row>
    <row r="5740" ht="14.25" customHeight="1">
      <c r="A5740" s="8" t="s">
        <v>11129</v>
      </c>
      <c r="B5740" s="10" t="s">
        <v>11130</v>
      </c>
    </row>
    <row r="5741" ht="14.25" customHeight="1">
      <c r="A5741" s="8" t="s">
        <v>11131</v>
      </c>
      <c r="B5741" s="9" t="s">
        <v>11132</v>
      </c>
    </row>
    <row r="5742" ht="14.25" customHeight="1">
      <c r="A5742" s="8" t="s">
        <v>11133</v>
      </c>
      <c r="B5742" s="10" t="s">
        <v>11134</v>
      </c>
    </row>
    <row r="5743" ht="14.25" customHeight="1">
      <c r="A5743" s="8" t="s">
        <v>11135</v>
      </c>
      <c r="B5743" s="9" t="s">
        <v>11136</v>
      </c>
    </row>
    <row r="5744" ht="14.25" customHeight="1">
      <c r="A5744" s="8" t="s">
        <v>11137</v>
      </c>
      <c r="B5744" s="10" t="s">
        <v>11138</v>
      </c>
    </row>
    <row r="5745" ht="14.25" customHeight="1">
      <c r="A5745" s="8" t="s">
        <v>11139</v>
      </c>
      <c r="B5745" s="9" t="s">
        <v>11140</v>
      </c>
    </row>
    <row r="5746" ht="14.25" customHeight="1">
      <c r="A5746" s="8" t="s">
        <v>11141</v>
      </c>
      <c r="B5746" s="10" t="s">
        <v>11142</v>
      </c>
    </row>
    <row r="5747" ht="14.25" customHeight="1">
      <c r="A5747" s="8" t="s">
        <v>11143</v>
      </c>
      <c r="B5747" s="9" t="s">
        <v>11144</v>
      </c>
    </row>
    <row r="5748" ht="14.25" customHeight="1">
      <c r="A5748" s="8" t="s">
        <v>11145</v>
      </c>
      <c r="B5748" s="10" t="s">
        <v>11146</v>
      </c>
    </row>
    <row r="5749" ht="14.25" customHeight="1">
      <c r="A5749" s="8" t="s">
        <v>11147</v>
      </c>
      <c r="B5749" s="9" t="s">
        <v>11148</v>
      </c>
    </row>
    <row r="5750" ht="14.25" customHeight="1">
      <c r="A5750" s="8" t="s">
        <v>11149</v>
      </c>
      <c r="B5750" s="10" t="s">
        <v>11150</v>
      </c>
    </row>
    <row r="5751" ht="14.25" customHeight="1">
      <c r="A5751" s="8" t="s">
        <v>11151</v>
      </c>
      <c r="B5751" s="9" t="s">
        <v>11152</v>
      </c>
    </row>
    <row r="5752" ht="14.25" customHeight="1">
      <c r="A5752" s="8" t="s">
        <v>11153</v>
      </c>
      <c r="B5752" s="10" t="s">
        <v>11154</v>
      </c>
    </row>
    <row r="5753" ht="14.25" customHeight="1">
      <c r="A5753" s="8" t="s">
        <v>11155</v>
      </c>
      <c r="B5753" s="9" t="s">
        <v>11156</v>
      </c>
    </row>
    <row r="5754" ht="14.25" customHeight="1">
      <c r="A5754" s="8" t="s">
        <v>11157</v>
      </c>
      <c r="B5754" s="10" t="s">
        <v>11158</v>
      </c>
    </row>
    <row r="5755" ht="14.25" customHeight="1">
      <c r="A5755" s="8" t="s">
        <v>11159</v>
      </c>
      <c r="B5755" s="9" t="s">
        <v>11160</v>
      </c>
    </row>
    <row r="5756" ht="14.25" customHeight="1">
      <c r="A5756" s="8" t="s">
        <v>11161</v>
      </c>
      <c r="B5756" s="10" t="s">
        <v>11162</v>
      </c>
    </row>
    <row r="5757" ht="14.25" customHeight="1">
      <c r="A5757" s="8" t="s">
        <v>11163</v>
      </c>
      <c r="B5757" s="9" t="s">
        <v>11164</v>
      </c>
    </row>
    <row r="5758" ht="14.25" customHeight="1">
      <c r="A5758" s="8" t="s">
        <v>11165</v>
      </c>
      <c r="B5758" s="10" t="s">
        <v>11166</v>
      </c>
    </row>
    <row r="5759" ht="14.25" customHeight="1">
      <c r="A5759" s="8" t="s">
        <v>11167</v>
      </c>
      <c r="B5759" s="9" t="s">
        <v>11168</v>
      </c>
    </row>
    <row r="5760" ht="14.25" customHeight="1">
      <c r="A5760" s="8" t="s">
        <v>11169</v>
      </c>
      <c r="B5760" s="10" t="s">
        <v>11170</v>
      </c>
    </row>
    <row r="5761" ht="14.25" customHeight="1">
      <c r="A5761" s="8" t="s">
        <v>11171</v>
      </c>
      <c r="B5761" s="9" t="s">
        <v>11172</v>
      </c>
    </row>
    <row r="5762" ht="14.25" customHeight="1">
      <c r="A5762" s="8" t="s">
        <v>11173</v>
      </c>
      <c r="B5762" s="10" t="s">
        <v>11174</v>
      </c>
    </row>
    <row r="5763" ht="14.25" customHeight="1">
      <c r="A5763" s="8" t="s">
        <v>11175</v>
      </c>
      <c r="B5763" s="9" t="s">
        <v>11176</v>
      </c>
    </row>
    <row r="5764" ht="14.25" customHeight="1">
      <c r="A5764" s="8" t="s">
        <v>11177</v>
      </c>
      <c r="B5764" s="10" t="s">
        <v>11178</v>
      </c>
    </row>
    <row r="5765" ht="14.25" customHeight="1">
      <c r="A5765" s="8" t="s">
        <v>11179</v>
      </c>
      <c r="B5765" s="9" t="s">
        <v>11180</v>
      </c>
    </row>
    <row r="5766" ht="14.25" customHeight="1">
      <c r="A5766" s="8" t="s">
        <v>11181</v>
      </c>
      <c r="B5766" s="10" t="s">
        <v>11182</v>
      </c>
    </row>
    <row r="5767" ht="14.25" customHeight="1">
      <c r="A5767" s="8" t="s">
        <v>11183</v>
      </c>
      <c r="B5767" s="9" t="s">
        <v>11184</v>
      </c>
    </row>
    <row r="5768" ht="14.25" customHeight="1">
      <c r="A5768" s="8" t="s">
        <v>11185</v>
      </c>
      <c r="B5768" s="10" t="s">
        <v>11186</v>
      </c>
    </row>
    <row r="5769" ht="14.25" customHeight="1">
      <c r="A5769" s="8" t="s">
        <v>11187</v>
      </c>
      <c r="B5769" s="9" t="s">
        <v>11188</v>
      </c>
    </row>
    <row r="5770" ht="14.25" customHeight="1">
      <c r="A5770" s="8" t="s">
        <v>11189</v>
      </c>
      <c r="B5770" s="10" t="s">
        <v>11190</v>
      </c>
    </row>
    <row r="5771" ht="14.25" customHeight="1">
      <c r="A5771" s="8" t="s">
        <v>11191</v>
      </c>
      <c r="B5771" s="9" t="s">
        <v>11192</v>
      </c>
    </row>
    <row r="5772" ht="14.25" customHeight="1">
      <c r="A5772" s="8" t="s">
        <v>11193</v>
      </c>
      <c r="B5772" s="10" t="s">
        <v>11194</v>
      </c>
    </row>
    <row r="5773" ht="14.25" customHeight="1">
      <c r="A5773" s="8" t="s">
        <v>11195</v>
      </c>
      <c r="B5773" s="9" t="s">
        <v>11196</v>
      </c>
    </row>
    <row r="5774" ht="14.25" customHeight="1">
      <c r="A5774" s="8" t="s">
        <v>11197</v>
      </c>
      <c r="B5774" s="10" t="s">
        <v>11198</v>
      </c>
    </row>
    <row r="5775" ht="14.25" customHeight="1">
      <c r="A5775" s="8" t="s">
        <v>11199</v>
      </c>
      <c r="B5775" s="9" t="s">
        <v>11200</v>
      </c>
    </row>
    <row r="5776" ht="14.25" customHeight="1">
      <c r="A5776" s="8" t="s">
        <v>11201</v>
      </c>
      <c r="B5776" s="10" t="s">
        <v>11202</v>
      </c>
    </row>
    <row r="5777" ht="14.25" customHeight="1">
      <c r="A5777" s="8" t="s">
        <v>11203</v>
      </c>
      <c r="B5777" s="9" t="s">
        <v>11204</v>
      </c>
    </row>
    <row r="5778" ht="14.25" customHeight="1">
      <c r="A5778" s="8" t="s">
        <v>11205</v>
      </c>
      <c r="B5778" s="10" t="s">
        <v>11206</v>
      </c>
    </row>
    <row r="5779" ht="14.25" customHeight="1">
      <c r="A5779" s="8" t="s">
        <v>11207</v>
      </c>
      <c r="B5779" s="9" t="s">
        <v>11208</v>
      </c>
    </row>
    <row r="5780" ht="14.25" customHeight="1">
      <c r="A5780" s="8" t="s">
        <v>11209</v>
      </c>
      <c r="B5780" s="10" t="s">
        <v>11210</v>
      </c>
    </row>
    <row r="5781" ht="14.25" customHeight="1">
      <c r="A5781" s="8" t="s">
        <v>11211</v>
      </c>
      <c r="B5781" s="9" t="s">
        <v>11212</v>
      </c>
    </row>
    <row r="5782" ht="14.25" customHeight="1">
      <c r="A5782" s="8" t="s">
        <v>11213</v>
      </c>
      <c r="B5782" s="10" t="s">
        <v>11214</v>
      </c>
    </row>
    <row r="5783" ht="14.25" customHeight="1">
      <c r="A5783" s="8" t="s">
        <v>11215</v>
      </c>
      <c r="B5783" s="9" t="s">
        <v>11216</v>
      </c>
    </row>
    <row r="5784" ht="14.25" customHeight="1">
      <c r="A5784" s="8" t="s">
        <v>11217</v>
      </c>
      <c r="B5784" s="10" t="s">
        <v>11218</v>
      </c>
    </row>
    <row r="5785" ht="14.25" customHeight="1">
      <c r="A5785" s="8" t="s">
        <v>11219</v>
      </c>
      <c r="B5785" s="9" t="s">
        <v>11220</v>
      </c>
    </row>
    <row r="5786" ht="14.25" customHeight="1">
      <c r="A5786" s="8" t="s">
        <v>11221</v>
      </c>
      <c r="B5786" s="10" t="s">
        <v>11222</v>
      </c>
    </row>
    <row r="5787" ht="14.25" customHeight="1">
      <c r="A5787" s="8" t="s">
        <v>11223</v>
      </c>
      <c r="B5787" s="9" t="s">
        <v>11224</v>
      </c>
    </row>
    <row r="5788" ht="14.25" customHeight="1">
      <c r="A5788" s="8" t="s">
        <v>11225</v>
      </c>
      <c r="B5788" s="10" t="s">
        <v>11226</v>
      </c>
    </row>
    <row r="5789" ht="14.25" customHeight="1">
      <c r="A5789" s="8" t="s">
        <v>11227</v>
      </c>
      <c r="B5789" s="9" t="s">
        <v>11228</v>
      </c>
    </row>
    <row r="5790" ht="14.25" customHeight="1">
      <c r="A5790" s="8" t="s">
        <v>11229</v>
      </c>
      <c r="B5790" s="10" t="s">
        <v>11230</v>
      </c>
    </row>
    <row r="5791" ht="14.25" customHeight="1">
      <c r="A5791" s="8" t="s">
        <v>11231</v>
      </c>
      <c r="B5791" s="9" t="s">
        <v>11232</v>
      </c>
    </row>
    <row r="5792" ht="14.25" customHeight="1">
      <c r="A5792" s="8" t="s">
        <v>11233</v>
      </c>
      <c r="B5792" s="10" t="s">
        <v>11234</v>
      </c>
    </row>
    <row r="5793" ht="14.25" customHeight="1">
      <c r="A5793" s="8" t="s">
        <v>11235</v>
      </c>
      <c r="B5793" s="9" t="s">
        <v>11236</v>
      </c>
    </row>
    <row r="5794" ht="14.25" customHeight="1">
      <c r="A5794" s="8" t="s">
        <v>11237</v>
      </c>
      <c r="B5794" s="10" t="s">
        <v>11238</v>
      </c>
    </row>
    <row r="5795" ht="14.25" customHeight="1">
      <c r="A5795" s="8" t="s">
        <v>11239</v>
      </c>
      <c r="B5795" s="9" t="s">
        <v>11240</v>
      </c>
    </row>
    <row r="5796" ht="14.25" customHeight="1">
      <c r="A5796" s="8" t="s">
        <v>11241</v>
      </c>
      <c r="B5796" s="10" t="s">
        <v>11242</v>
      </c>
    </row>
    <row r="5797" ht="14.25" customHeight="1">
      <c r="A5797" s="8" t="s">
        <v>11243</v>
      </c>
      <c r="B5797" s="9" t="s">
        <v>11244</v>
      </c>
    </row>
    <row r="5798" ht="14.25" customHeight="1">
      <c r="A5798" s="8" t="s">
        <v>11245</v>
      </c>
      <c r="B5798" s="10" t="s">
        <v>11246</v>
      </c>
    </row>
    <row r="5799" ht="14.25" customHeight="1">
      <c r="A5799" s="8" t="s">
        <v>11247</v>
      </c>
      <c r="B5799" s="9" t="s">
        <v>11248</v>
      </c>
    </row>
    <row r="5800" ht="14.25" customHeight="1">
      <c r="A5800" s="8" t="s">
        <v>11249</v>
      </c>
      <c r="B5800" s="10" t="s">
        <v>11250</v>
      </c>
    </row>
    <row r="5801" ht="14.25" customHeight="1">
      <c r="A5801" s="8" t="s">
        <v>11251</v>
      </c>
      <c r="B5801" s="9" t="s">
        <v>11252</v>
      </c>
    </row>
    <row r="5802" ht="14.25" customHeight="1">
      <c r="A5802" s="8" t="s">
        <v>11253</v>
      </c>
      <c r="B5802" s="10" t="s">
        <v>11254</v>
      </c>
    </row>
    <row r="5803" ht="14.25" customHeight="1">
      <c r="A5803" s="8" t="s">
        <v>11255</v>
      </c>
      <c r="B5803" s="9" t="s">
        <v>11256</v>
      </c>
    </row>
    <row r="5804" ht="14.25" customHeight="1">
      <c r="A5804" s="8" t="s">
        <v>11257</v>
      </c>
      <c r="B5804" s="10" t="s">
        <v>11258</v>
      </c>
    </row>
    <row r="5805" ht="14.25" customHeight="1">
      <c r="A5805" s="8" t="s">
        <v>11259</v>
      </c>
      <c r="B5805" s="9" t="s">
        <v>11260</v>
      </c>
    </row>
    <row r="5806" ht="14.25" customHeight="1">
      <c r="A5806" s="8" t="s">
        <v>11261</v>
      </c>
      <c r="B5806" s="10" t="s">
        <v>11262</v>
      </c>
    </row>
    <row r="5807" ht="14.25" customHeight="1">
      <c r="A5807" s="8" t="s">
        <v>11263</v>
      </c>
      <c r="B5807" s="9" t="s">
        <v>11264</v>
      </c>
    </row>
    <row r="5808" ht="14.25" customHeight="1">
      <c r="A5808" s="8" t="s">
        <v>11211</v>
      </c>
      <c r="B5808" s="10" t="s">
        <v>11265</v>
      </c>
    </row>
    <row r="5809" ht="14.25" customHeight="1">
      <c r="A5809" s="8" t="s">
        <v>11266</v>
      </c>
      <c r="B5809" s="9" t="s">
        <v>11267</v>
      </c>
    </row>
    <row r="5810" ht="14.25" customHeight="1">
      <c r="A5810" s="8" t="s">
        <v>11268</v>
      </c>
      <c r="B5810" s="10" t="s">
        <v>11269</v>
      </c>
    </row>
    <row r="5811" ht="14.25" customHeight="1">
      <c r="A5811" s="8" t="s">
        <v>11270</v>
      </c>
      <c r="B5811" s="9" t="s">
        <v>11271</v>
      </c>
    </row>
    <row r="5812" ht="14.25" customHeight="1">
      <c r="A5812" s="8" t="s">
        <v>11272</v>
      </c>
      <c r="B5812" s="10" t="s">
        <v>11273</v>
      </c>
    </row>
    <row r="5813" ht="14.25" customHeight="1">
      <c r="A5813" s="8" t="s">
        <v>11274</v>
      </c>
      <c r="B5813" s="9" t="s">
        <v>11275</v>
      </c>
    </row>
    <row r="5814" ht="14.25" customHeight="1">
      <c r="A5814" s="8" t="s">
        <v>11276</v>
      </c>
      <c r="B5814" s="10" t="s">
        <v>11277</v>
      </c>
    </row>
    <row r="5815" ht="14.25" customHeight="1">
      <c r="A5815" s="8" t="s">
        <v>11278</v>
      </c>
      <c r="B5815" s="9" t="s">
        <v>11279</v>
      </c>
    </row>
    <row r="5816" ht="14.25" customHeight="1">
      <c r="A5816" s="8" t="s">
        <v>11280</v>
      </c>
      <c r="B5816" s="10" t="s">
        <v>11281</v>
      </c>
    </row>
    <row r="5817" ht="14.25" customHeight="1">
      <c r="A5817" s="8" t="s">
        <v>11282</v>
      </c>
      <c r="B5817" s="9" t="s">
        <v>11283</v>
      </c>
    </row>
    <row r="5818" ht="14.25" customHeight="1">
      <c r="A5818" s="8" t="s">
        <v>11284</v>
      </c>
      <c r="B5818" s="10" t="s">
        <v>11285</v>
      </c>
    </row>
    <row r="5819" ht="14.25" customHeight="1">
      <c r="A5819" s="8" t="s">
        <v>11286</v>
      </c>
      <c r="B5819" s="9" t="s">
        <v>11287</v>
      </c>
    </row>
    <row r="5820" ht="14.25" customHeight="1">
      <c r="A5820" s="8" t="s">
        <v>11288</v>
      </c>
      <c r="B5820" s="10" t="s">
        <v>11289</v>
      </c>
    </row>
    <row r="5821" ht="14.25" customHeight="1">
      <c r="A5821" s="8" t="s">
        <v>11290</v>
      </c>
      <c r="B5821" s="9" t="s">
        <v>11291</v>
      </c>
    </row>
    <row r="5822" ht="14.25" customHeight="1">
      <c r="A5822" s="8" t="s">
        <v>11292</v>
      </c>
      <c r="B5822" s="10" t="s">
        <v>11293</v>
      </c>
    </row>
    <row r="5823" ht="14.25" customHeight="1">
      <c r="A5823" s="8" t="s">
        <v>11294</v>
      </c>
      <c r="B5823" s="9" t="s">
        <v>11295</v>
      </c>
    </row>
    <row r="5824" ht="14.25" customHeight="1">
      <c r="A5824" s="8" t="s">
        <v>11296</v>
      </c>
      <c r="B5824" s="10" t="s">
        <v>11297</v>
      </c>
    </row>
    <row r="5825" ht="14.25" customHeight="1">
      <c r="A5825" s="8" t="s">
        <v>11298</v>
      </c>
      <c r="B5825" s="9" t="s">
        <v>11299</v>
      </c>
    </row>
    <row r="5826" ht="14.25" customHeight="1">
      <c r="A5826" s="8" t="s">
        <v>11300</v>
      </c>
      <c r="B5826" s="10" t="s">
        <v>11301</v>
      </c>
    </row>
    <row r="5827" ht="14.25" customHeight="1">
      <c r="A5827" s="8" t="s">
        <v>11302</v>
      </c>
      <c r="B5827" s="9" t="s">
        <v>11303</v>
      </c>
    </row>
    <row r="5828" ht="14.25" customHeight="1">
      <c r="A5828" s="8" t="s">
        <v>11304</v>
      </c>
      <c r="B5828" s="10" t="s">
        <v>11305</v>
      </c>
    </row>
    <row r="5829" ht="14.25" customHeight="1">
      <c r="A5829" s="8" t="s">
        <v>11306</v>
      </c>
      <c r="B5829" s="9" t="s">
        <v>11307</v>
      </c>
    </row>
    <row r="5830" ht="14.25" customHeight="1">
      <c r="A5830" s="8" t="s">
        <v>11308</v>
      </c>
      <c r="B5830" s="10" t="s">
        <v>11309</v>
      </c>
    </row>
    <row r="5831" ht="14.25" customHeight="1">
      <c r="A5831" s="8" t="s">
        <v>11310</v>
      </c>
      <c r="B5831" s="9" t="s">
        <v>11311</v>
      </c>
    </row>
    <row r="5832" ht="14.25" customHeight="1">
      <c r="A5832" s="8" t="s">
        <v>11312</v>
      </c>
      <c r="B5832" s="10" t="s">
        <v>11313</v>
      </c>
    </row>
    <row r="5833" ht="14.25" customHeight="1">
      <c r="A5833" s="8" t="s">
        <v>11314</v>
      </c>
      <c r="B5833" s="9" t="s">
        <v>11315</v>
      </c>
    </row>
    <row r="5834" ht="14.25" customHeight="1">
      <c r="A5834" s="8" t="s">
        <v>11316</v>
      </c>
      <c r="B5834" s="10" t="s">
        <v>11317</v>
      </c>
    </row>
    <row r="5835" ht="14.25" customHeight="1">
      <c r="A5835" s="8" t="s">
        <v>11318</v>
      </c>
      <c r="B5835" s="9" t="s">
        <v>11319</v>
      </c>
    </row>
    <row r="5836" ht="14.25" customHeight="1">
      <c r="A5836" s="8" t="s">
        <v>11320</v>
      </c>
      <c r="B5836" s="10" t="s">
        <v>11321</v>
      </c>
    </row>
    <row r="5837" ht="14.25" customHeight="1">
      <c r="A5837" s="8" t="s">
        <v>11322</v>
      </c>
      <c r="B5837" s="9" t="s">
        <v>11323</v>
      </c>
    </row>
    <row r="5838" ht="14.25" customHeight="1">
      <c r="A5838" s="8" t="s">
        <v>11324</v>
      </c>
      <c r="B5838" s="10" t="s">
        <v>11325</v>
      </c>
    </row>
    <row r="5839" ht="14.25" customHeight="1">
      <c r="A5839" s="8" t="s">
        <v>11326</v>
      </c>
      <c r="B5839" s="9" t="s">
        <v>11327</v>
      </c>
    </row>
    <row r="5840" ht="14.25" customHeight="1">
      <c r="A5840" s="8" t="s">
        <v>11328</v>
      </c>
      <c r="B5840" s="10" t="s">
        <v>11329</v>
      </c>
    </row>
    <row r="5841" ht="14.25" customHeight="1">
      <c r="A5841" s="8" t="s">
        <v>11330</v>
      </c>
      <c r="B5841" s="9" t="s">
        <v>11331</v>
      </c>
    </row>
    <row r="5842" ht="14.25" customHeight="1">
      <c r="A5842" s="8" t="s">
        <v>11332</v>
      </c>
      <c r="B5842" s="10" t="s">
        <v>11333</v>
      </c>
    </row>
    <row r="5843" ht="14.25" customHeight="1">
      <c r="A5843" s="8" t="s">
        <v>11334</v>
      </c>
      <c r="B5843" s="9" t="s">
        <v>11335</v>
      </c>
    </row>
    <row r="5844" ht="14.25" customHeight="1">
      <c r="A5844" s="8" t="s">
        <v>11336</v>
      </c>
      <c r="B5844" s="10" t="s">
        <v>11337</v>
      </c>
    </row>
    <row r="5845" ht="14.25" customHeight="1">
      <c r="A5845" s="8" t="s">
        <v>11338</v>
      </c>
      <c r="B5845" s="9" t="s">
        <v>11339</v>
      </c>
    </row>
    <row r="5846" ht="14.25" customHeight="1">
      <c r="A5846" s="8" t="s">
        <v>11340</v>
      </c>
      <c r="B5846" s="10" t="s">
        <v>11341</v>
      </c>
    </row>
    <row r="5847" ht="14.25" customHeight="1">
      <c r="A5847" s="8" t="s">
        <v>11342</v>
      </c>
      <c r="B5847" s="9" t="s">
        <v>11343</v>
      </c>
    </row>
    <row r="5848" ht="14.25" customHeight="1">
      <c r="A5848" s="8" t="s">
        <v>11344</v>
      </c>
      <c r="B5848" s="10" t="s">
        <v>11345</v>
      </c>
    </row>
    <row r="5849" ht="14.25" customHeight="1">
      <c r="A5849" s="8" t="s">
        <v>11346</v>
      </c>
      <c r="B5849" s="9" t="s">
        <v>11347</v>
      </c>
    </row>
    <row r="5850" ht="14.25" customHeight="1">
      <c r="A5850" s="8" t="s">
        <v>11348</v>
      </c>
      <c r="B5850" s="10" t="s">
        <v>11349</v>
      </c>
    </row>
    <row r="5851" ht="14.25" customHeight="1">
      <c r="A5851" s="8" t="s">
        <v>11350</v>
      </c>
      <c r="B5851" s="9" t="s">
        <v>11351</v>
      </c>
    </row>
    <row r="5852" ht="14.25" customHeight="1">
      <c r="A5852" s="8" t="s">
        <v>11352</v>
      </c>
      <c r="B5852" s="10" t="s">
        <v>11353</v>
      </c>
    </row>
    <row r="5853" ht="14.25" customHeight="1">
      <c r="A5853" s="8" t="s">
        <v>11354</v>
      </c>
      <c r="B5853" s="9" t="s">
        <v>11355</v>
      </c>
    </row>
    <row r="5854" ht="14.25" customHeight="1">
      <c r="A5854" s="8" t="s">
        <v>11356</v>
      </c>
      <c r="B5854" s="10" t="s">
        <v>11357</v>
      </c>
    </row>
    <row r="5855" ht="14.25" customHeight="1">
      <c r="A5855" s="8" t="s">
        <v>11358</v>
      </c>
      <c r="B5855" s="9" t="s">
        <v>11359</v>
      </c>
    </row>
    <row r="5856" ht="14.25" customHeight="1">
      <c r="A5856" s="8" t="s">
        <v>11360</v>
      </c>
      <c r="B5856" s="10" t="s">
        <v>11361</v>
      </c>
    </row>
    <row r="5857" ht="14.25" customHeight="1">
      <c r="A5857" s="8" t="s">
        <v>11362</v>
      </c>
      <c r="B5857" s="9" t="s">
        <v>11363</v>
      </c>
    </row>
    <row r="5858" ht="14.25" customHeight="1">
      <c r="A5858" s="8" t="s">
        <v>11364</v>
      </c>
      <c r="B5858" s="10" t="s">
        <v>11365</v>
      </c>
    </row>
    <row r="5859" ht="14.25" customHeight="1">
      <c r="A5859" s="8" t="s">
        <v>11366</v>
      </c>
      <c r="B5859" s="9" t="s">
        <v>11367</v>
      </c>
    </row>
    <row r="5860" ht="14.25" customHeight="1">
      <c r="A5860" s="8" t="s">
        <v>11368</v>
      </c>
      <c r="B5860" s="10" t="s">
        <v>11369</v>
      </c>
    </row>
    <row r="5861" ht="14.25" customHeight="1">
      <c r="A5861" s="8" t="s">
        <v>11370</v>
      </c>
      <c r="B5861" s="9" t="s">
        <v>11371</v>
      </c>
    </row>
    <row r="5862" ht="14.25" customHeight="1">
      <c r="A5862" s="8" t="s">
        <v>11372</v>
      </c>
      <c r="B5862" s="10" t="s">
        <v>11373</v>
      </c>
    </row>
    <row r="5863" ht="14.25" customHeight="1">
      <c r="A5863" s="8" t="s">
        <v>11374</v>
      </c>
      <c r="B5863" s="9" t="s">
        <v>11375</v>
      </c>
    </row>
    <row r="5864" ht="14.25" customHeight="1">
      <c r="A5864" s="8" t="s">
        <v>11376</v>
      </c>
      <c r="B5864" s="10" t="s">
        <v>11377</v>
      </c>
    </row>
    <row r="5865" ht="14.25" customHeight="1">
      <c r="A5865" s="8" t="s">
        <v>11378</v>
      </c>
      <c r="B5865" s="9" t="s">
        <v>11379</v>
      </c>
    </row>
    <row r="5866" ht="14.25" customHeight="1">
      <c r="A5866" s="8" t="s">
        <v>11380</v>
      </c>
      <c r="B5866" s="10" t="s">
        <v>11381</v>
      </c>
    </row>
    <row r="5867" ht="14.25" customHeight="1">
      <c r="A5867" s="8" t="s">
        <v>11382</v>
      </c>
      <c r="B5867" s="9" t="s">
        <v>11383</v>
      </c>
    </row>
    <row r="5868" ht="14.25" customHeight="1">
      <c r="A5868" s="8" t="s">
        <v>11384</v>
      </c>
      <c r="B5868" s="10" t="s">
        <v>11385</v>
      </c>
    </row>
    <row r="5869" ht="14.25" customHeight="1">
      <c r="A5869" s="8" t="s">
        <v>11386</v>
      </c>
      <c r="B5869" s="9" t="s">
        <v>11387</v>
      </c>
    </row>
    <row r="5870" ht="14.25" customHeight="1">
      <c r="A5870" s="8" t="s">
        <v>11332</v>
      </c>
      <c r="B5870" s="10" t="s">
        <v>11388</v>
      </c>
    </row>
    <row r="5871" ht="14.25" customHeight="1">
      <c r="A5871" s="8" t="s">
        <v>11389</v>
      </c>
      <c r="B5871" s="9" t="s">
        <v>11390</v>
      </c>
    </row>
    <row r="5872" ht="14.25" customHeight="1">
      <c r="A5872" s="8" t="s">
        <v>11391</v>
      </c>
      <c r="B5872" s="10" t="s">
        <v>11392</v>
      </c>
    </row>
    <row r="5873" ht="14.25" customHeight="1">
      <c r="A5873" s="8" t="s">
        <v>11393</v>
      </c>
      <c r="B5873" s="9" t="s">
        <v>11394</v>
      </c>
    </row>
    <row r="5874" ht="14.25" customHeight="1">
      <c r="A5874" s="8" t="s">
        <v>11395</v>
      </c>
      <c r="B5874" s="10" t="s">
        <v>11396</v>
      </c>
    </row>
    <row r="5875" ht="14.25" customHeight="1">
      <c r="A5875" s="8" t="s">
        <v>11397</v>
      </c>
      <c r="B5875" s="9" t="s">
        <v>11398</v>
      </c>
    </row>
    <row r="5876" ht="14.25" customHeight="1">
      <c r="A5876" s="8" t="s">
        <v>11399</v>
      </c>
      <c r="B5876" s="10" t="s">
        <v>11400</v>
      </c>
    </row>
    <row r="5877" ht="14.25" customHeight="1">
      <c r="A5877" s="8" t="s">
        <v>11401</v>
      </c>
      <c r="B5877" s="9" t="s">
        <v>11402</v>
      </c>
    </row>
    <row r="5878" ht="14.25" customHeight="1">
      <c r="A5878" s="8" t="s">
        <v>11403</v>
      </c>
      <c r="B5878" s="10" t="s">
        <v>11404</v>
      </c>
    </row>
    <row r="5879" ht="14.25" customHeight="1">
      <c r="A5879" s="8" t="s">
        <v>11405</v>
      </c>
      <c r="B5879" s="9" t="s">
        <v>11406</v>
      </c>
    </row>
    <row r="5880" ht="14.25" customHeight="1">
      <c r="A5880" s="8" t="s">
        <v>11407</v>
      </c>
      <c r="B5880" s="10" t="s">
        <v>11408</v>
      </c>
    </row>
    <row r="5881" ht="14.25" customHeight="1">
      <c r="A5881" s="8" t="s">
        <v>11409</v>
      </c>
      <c r="B5881" s="9" t="s">
        <v>11410</v>
      </c>
    </row>
    <row r="5882" ht="14.25" customHeight="1">
      <c r="A5882" s="8" t="s">
        <v>11411</v>
      </c>
      <c r="B5882" s="10" t="s">
        <v>11412</v>
      </c>
    </row>
    <row r="5883" ht="14.25" customHeight="1">
      <c r="A5883" s="8" t="s">
        <v>11413</v>
      </c>
      <c r="B5883" s="9" t="s">
        <v>11414</v>
      </c>
    </row>
    <row r="5884" ht="14.25" customHeight="1">
      <c r="A5884" s="8" t="s">
        <v>11415</v>
      </c>
      <c r="B5884" s="10" t="s">
        <v>11416</v>
      </c>
    </row>
    <row r="5885" ht="14.25" customHeight="1">
      <c r="A5885" s="8" t="s">
        <v>11417</v>
      </c>
      <c r="B5885" s="9" t="s">
        <v>11418</v>
      </c>
    </row>
    <row r="5886" ht="14.25" customHeight="1">
      <c r="A5886" s="8" t="s">
        <v>11419</v>
      </c>
      <c r="B5886" s="10" t="s">
        <v>11420</v>
      </c>
    </row>
    <row r="5887" ht="14.25" customHeight="1">
      <c r="A5887" s="8" t="s">
        <v>11421</v>
      </c>
      <c r="B5887" s="9" t="s">
        <v>11422</v>
      </c>
    </row>
    <row r="5888" ht="14.25" customHeight="1">
      <c r="A5888" s="8" t="s">
        <v>11423</v>
      </c>
      <c r="B5888" s="10" t="s">
        <v>11424</v>
      </c>
    </row>
    <row r="5889" ht="14.25" customHeight="1">
      <c r="A5889" s="8" t="s">
        <v>11425</v>
      </c>
      <c r="B5889" s="9" t="s">
        <v>11426</v>
      </c>
    </row>
    <row r="5890" ht="14.25" customHeight="1">
      <c r="A5890" s="8" t="s">
        <v>11427</v>
      </c>
      <c r="B5890" s="10" t="s">
        <v>11428</v>
      </c>
    </row>
    <row r="5891" ht="14.25" customHeight="1">
      <c r="A5891" s="8" t="s">
        <v>11429</v>
      </c>
      <c r="B5891" s="9" t="s">
        <v>11430</v>
      </c>
    </row>
    <row r="5892" ht="14.25" customHeight="1">
      <c r="A5892" s="8" t="s">
        <v>11431</v>
      </c>
      <c r="B5892" s="10" t="s">
        <v>11432</v>
      </c>
    </row>
    <row r="5893" ht="14.25" customHeight="1">
      <c r="A5893" s="8" t="s">
        <v>11433</v>
      </c>
      <c r="B5893" s="9" t="s">
        <v>11434</v>
      </c>
    </row>
    <row r="5894" ht="14.25" customHeight="1">
      <c r="A5894" s="8" t="s">
        <v>11435</v>
      </c>
      <c r="B5894" s="10" t="s">
        <v>11436</v>
      </c>
    </row>
    <row r="5895" ht="14.25" customHeight="1">
      <c r="A5895" s="8" t="s">
        <v>11437</v>
      </c>
      <c r="B5895" s="9" t="s">
        <v>11438</v>
      </c>
    </row>
    <row r="5896" ht="14.25" customHeight="1">
      <c r="A5896" s="8" t="s">
        <v>11439</v>
      </c>
      <c r="B5896" s="10" t="s">
        <v>11440</v>
      </c>
    </row>
    <row r="5897" ht="14.25" customHeight="1">
      <c r="A5897" s="8" t="s">
        <v>11441</v>
      </c>
      <c r="B5897" s="9" t="s">
        <v>11442</v>
      </c>
    </row>
    <row r="5898" ht="14.25" customHeight="1">
      <c r="A5898" s="8" t="s">
        <v>11443</v>
      </c>
      <c r="B5898" s="10" t="s">
        <v>11444</v>
      </c>
    </row>
    <row r="5899" ht="14.25" customHeight="1">
      <c r="A5899" s="8" t="s">
        <v>11445</v>
      </c>
      <c r="B5899" s="9" t="s">
        <v>11446</v>
      </c>
    </row>
    <row r="5900" ht="14.25" customHeight="1">
      <c r="A5900" s="8" t="s">
        <v>11447</v>
      </c>
      <c r="B5900" s="10" t="s">
        <v>11448</v>
      </c>
    </row>
    <row r="5901" ht="14.25" customHeight="1">
      <c r="A5901" s="8" t="s">
        <v>11449</v>
      </c>
      <c r="B5901" s="9" t="s">
        <v>11450</v>
      </c>
    </row>
    <row r="5902" ht="14.25" customHeight="1">
      <c r="A5902" s="8" t="s">
        <v>11451</v>
      </c>
      <c r="B5902" s="10" t="s">
        <v>11452</v>
      </c>
    </row>
    <row r="5903" ht="14.25" customHeight="1">
      <c r="A5903" s="8" t="s">
        <v>11453</v>
      </c>
      <c r="B5903" s="9" t="s">
        <v>11454</v>
      </c>
    </row>
    <row r="5904" ht="14.25" customHeight="1">
      <c r="A5904" s="8" t="s">
        <v>11455</v>
      </c>
      <c r="B5904" s="10" t="s">
        <v>11456</v>
      </c>
    </row>
    <row r="5905" ht="14.25" customHeight="1">
      <c r="A5905" s="8" t="s">
        <v>11457</v>
      </c>
      <c r="B5905" s="9" t="s">
        <v>11458</v>
      </c>
    </row>
    <row r="5906" ht="14.25" customHeight="1">
      <c r="A5906" s="8" t="s">
        <v>11459</v>
      </c>
      <c r="B5906" s="10" t="s">
        <v>11460</v>
      </c>
    </row>
    <row r="5907" ht="14.25" customHeight="1">
      <c r="A5907" s="8" t="s">
        <v>11461</v>
      </c>
      <c r="B5907" s="9" t="s">
        <v>11462</v>
      </c>
    </row>
    <row r="5908" ht="14.25" customHeight="1">
      <c r="A5908" s="8" t="s">
        <v>11463</v>
      </c>
      <c r="B5908" s="10" t="s">
        <v>11464</v>
      </c>
    </row>
    <row r="5909" ht="14.25" customHeight="1">
      <c r="A5909" s="8" t="s">
        <v>11465</v>
      </c>
      <c r="B5909" s="9" t="s">
        <v>11466</v>
      </c>
    </row>
    <row r="5910" ht="14.25" customHeight="1">
      <c r="A5910" s="8" t="s">
        <v>11467</v>
      </c>
      <c r="B5910" s="10" t="s">
        <v>11468</v>
      </c>
    </row>
    <row r="5911" ht="14.25" customHeight="1">
      <c r="A5911" s="8" t="s">
        <v>11469</v>
      </c>
      <c r="B5911" s="9" t="s">
        <v>11470</v>
      </c>
    </row>
    <row r="5912" ht="14.25" customHeight="1">
      <c r="A5912" s="8" t="s">
        <v>11471</v>
      </c>
      <c r="B5912" s="10" t="s">
        <v>11472</v>
      </c>
    </row>
    <row r="5913" ht="14.25" customHeight="1">
      <c r="A5913" s="8" t="s">
        <v>11473</v>
      </c>
      <c r="B5913" s="9" t="s">
        <v>11474</v>
      </c>
    </row>
    <row r="5914" ht="14.25" customHeight="1">
      <c r="A5914" s="8" t="s">
        <v>11475</v>
      </c>
      <c r="B5914" s="10" t="s">
        <v>11476</v>
      </c>
    </row>
    <row r="5915" ht="14.25" customHeight="1">
      <c r="A5915" s="8" t="s">
        <v>11477</v>
      </c>
      <c r="B5915" s="9" t="s">
        <v>11478</v>
      </c>
    </row>
    <row r="5916" ht="14.25" customHeight="1">
      <c r="A5916" s="8" t="s">
        <v>11479</v>
      </c>
      <c r="B5916" s="10" t="s">
        <v>11480</v>
      </c>
    </row>
    <row r="5917" ht="14.25" customHeight="1">
      <c r="A5917" s="8" t="s">
        <v>11481</v>
      </c>
      <c r="B5917" s="9" t="s">
        <v>11482</v>
      </c>
    </row>
    <row r="5918" ht="14.25" customHeight="1">
      <c r="A5918" s="8" t="s">
        <v>11483</v>
      </c>
      <c r="B5918" s="10" t="s">
        <v>11484</v>
      </c>
    </row>
    <row r="5919" ht="14.25" customHeight="1">
      <c r="A5919" s="8" t="s">
        <v>11485</v>
      </c>
      <c r="B5919" s="9" t="s">
        <v>11486</v>
      </c>
    </row>
    <row r="5920" ht="14.25" customHeight="1">
      <c r="A5920" s="8" t="s">
        <v>11487</v>
      </c>
      <c r="B5920" s="10" t="s">
        <v>11488</v>
      </c>
    </row>
    <row r="5921" ht="14.25" customHeight="1">
      <c r="A5921" s="8" t="s">
        <v>11489</v>
      </c>
      <c r="B5921" s="9" t="s">
        <v>11490</v>
      </c>
    </row>
    <row r="5922" ht="14.25" customHeight="1">
      <c r="A5922" s="8" t="s">
        <v>11491</v>
      </c>
      <c r="B5922" s="10" t="s">
        <v>11492</v>
      </c>
    </row>
    <row r="5923" ht="14.25" customHeight="1">
      <c r="A5923" s="8" t="s">
        <v>11493</v>
      </c>
      <c r="B5923" s="9" t="s">
        <v>11494</v>
      </c>
    </row>
    <row r="5924" ht="14.25" customHeight="1">
      <c r="A5924" s="8" t="s">
        <v>11495</v>
      </c>
      <c r="B5924" s="10" t="s">
        <v>11496</v>
      </c>
    </row>
    <row r="5925" ht="14.25" customHeight="1">
      <c r="A5925" s="8" t="s">
        <v>11497</v>
      </c>
      <c r="B5925" s="9" t="s">
        <v>11498</v>
      </c>
    </row>
    <row r="5926" ht="14.25" customHeight="1">
      <c r="A5926" s="8" t="s">
        <v>11499</v>
      </c>
      <c r="B5926" s="10" t="s">
        <v>11500</v>
      </c>
    </row>
    <row r="5927" ht="14.25" customHeight="1">
      <c r="A5927" s="8" t="s">
        <v>11501</v>
      </c>
      <c r="B5927" s="9" t="s">
        <v>11502</v>
      </c>
    </row>
    <row r="5928" ht="14.25" customHeight="1">
      <c r="A5928" s="8" t="s">
        <v>11503</v>
      </c>
      <c r="B5928" s="10" t="s">
        <v>11504</v>
      </c>
    </row>
    <row r="5929" ht="14.25" customHeight="1">
      <c r="A5929" s="8" t="s">
        <v>11505</v>
      </c>
      <c r="B5929" s="9" t="s">
        <v>11506</v>
      </c>
    </row>
    <row r="5930" ht="14.25" customHeight="1">
      <c r="A5930" s="8" t="s">
        <v>11507</v>
      </c>
      <c r="B5930" s="10" t="s">
        <v>11508</v>
      </c>
    </row>
    <row r="5931" ht="14.25" customHeight="1">
      <c r="A5931" s="8" t="s">
        <v>11509</v>
      </c>
      <c r="B5931" s="9" t="s">
        <v>11510</v>
      </c>
    </row>
    <row r="5932" ht="14.25" customHeight="1">
      <c r="A5932" s="8" t="s">
        <v>11511</v>
      </c>
      <c r="B5932" s="10" t="s">
        <v>11512</v>
      </c>
    </row>
    <row r="5933" ht="14.25" customHeight="1">
      <c r="A5933" s="8" t="s">
        <v>11513</v>
      </c>
      <c r="B5933" s="9" t="s">
        <v>11514</v>
      </c>
    </row>
    <row r="5934" ht="14.25" customHeight="1">
      <c r="A5934" s="8" t="s">
        <v>11515</v>
      </c>
      <c r="B5934" s="10" t="s">
        <v>11516</v>
      </c>
    </row>
    <row r="5935" ht="14.25" customHeight="1">
      <c r="A5935" s="8" t="s">
        <v>11517</v>
      </c>
      <c r="B5935" s="9" t="s">
        <v>11518</v>
      </c>
    </row>
    <row r="5936" ht="14.25" customHeight="1">
      <c r="A5936" s="8" t="s">
        <v>11519</v>
      </c>
      <c r="B5936" s="10" t="s">
        <v>11520</v>
      </c>
    </row>
    <row r="5937" ht="14.25" customHeight="1">
      <c r="A5937" s="8" t="s">
        <v>11521</v>
      </c>
      <c r="B5937" s="9" t="s">
        <v>11522</v>
      </c>
    </row>
    <row r="5938" ht="14.25" customHeight="1">
      <c r="A5938" s="8" t="s">
        <v>11523</v>
      </c>
      <c r="B5938" s="10" t="s">
        <v>11524</v>
      </c>
    </row>
    <row r="5939" ht="14.25" customHeight="1">
      <c r="A5939" s="8" t="s">
        <v>11525</v>
      </c>
      <c r="B5939" s="9" t="s">
        <v>11526</v>
      </c>
    </row>
    <row r="5940" ht="14.25" customHeight="1">
      <c r="A5940" s="8" t="s">
        <v>11527</v>
      </c>
      <c r="B5940" s="10" t="s">
        <v>11528</v>
      </c>
    </row>
    <row r="5941" ht="14.25" customHeight="1">
      <c r="A5941" s="8" t="s">
        <v>11529</v>
      </c>
      <c r="B5941" s="9" t="s">
        <v>11530</v>
      </c>
    </row>
    <row r="5942" ht="14.25" customHeight="1">
      <c r="A5942" s="8" t="s">
        <v>11531</v>
      </c>
      <c r="B5942" s="10" t="s">
        <v>11532</v>
      </c>
    </row>
    <row r="5943" ht="14.25" customHeight="1">
      <c r="A5943" s="8" t="s">
        <v>11533</v>
      </c>
      <c r="B5943" s="9" t="s">
        <v>11534</v>
      </c>
    </row>
    <row r="5944" ht="14.25" customHeight="1">
      <c r="A5944" s="8" t="s">
        <v>11535</v>
      </c>
      <c r="B5944" s="10" t="s">
        <v>11536</v>
      </c>
    </row>
    <row r="5945" ht="14.25" customHeight="1">
      <c r="A5945" s="8" t="s">
        <v>11537</v>
      </c>
      <c r="B5945" s="9" t="s">
        <v>11538</v>
      </c>
    </row>
    <row r="5946" ht="14.25" customHeight="1">
      <c r="A5946" s="8" t="s">
        <v>11539</v>
      </c>
      <c r="B5946" s="10" t="s">
        <v>11540</v>
      </c>
    </row>
    <row r="5947" ht="14.25" customHeight="1">
      <c r="A5947" s="8" t="s">
        <v>11541</v>
      </c>
      <c r="B5947" s="9" t="s">
        <v>11542</v>
      </c>
    </row>
    <row r="5948" ht="14.25" customHeight="1">
      <c r="A5948" s="8" t="s">
        <v>11543</v>
      </c>
      <c r="B5948" s="10" t="s">
        <v>11544</v>
      </c>
    </row>
    <row r="5949" ht="14.25" customHeight="1">
      <c r="A5949" s="8" t="s">
        <v>11545</v>
      </c>
      <c r="B5949" s="9" t="s">
        <v>11546</v>
      </c>
    </row>
    <row r="5950" ht="14.25" customHeight="1">
      <c r="A5950" s="8" t="s">
        <v>11547</v>
      </c>
      <c r="B5950" s="10" t="s">
        <v>11548</v>
      </c>
    </row>
    <row r="5951" ht="14.25" customHeight="1">
      <c r="A5951" s="8" t="s">
        <v>11549</v>
      </c>
      <c r="B5951" s="9" t="s">
        <v>11550</v>
      </c>
    </row>
    <row r="5952" ht="14.25" customHeight="1">
      <c r="A5952" s="8" t="s">
        <v>11551</v>
      </c>
      <c r="B5952" s="10" t="s">
        <v>11552</v>
      </c>
    </row>
    <row r="5953" ht="14.25" customHeight="1">
      <c r="A5953" s="8" t="s">
        <v>11553</v>
      </c>
      <c r="B5953" s="9" t="s">
        <v>11554</v>
      </c>
    </row>
    <row r="5954" ht="14.25" customHeight="1">
      <c r="A5954" s="8" t="s">
        <v>11555</v>
      </c>
      <c r="B5954" s="10" t="s">
        <v>11556</v>
      </c>
    </row>
    <row r="5955" ht="14.25" customHeight="1">
      <c r="A5955" s="8" t="s">
        <v>11557</v>
      </c>
      <c r="B5955" s="9" t="s">
        <v>11558</v>
      </c>
    </row>
    <row r="5956" ht="14.25" customHeight="1">
      <c r="A5956" s="8" t="s">
        <v>11559</v>
      </c>
      <c r="B5956" s="10" t="s">
        <v>11560</v>
      </c>
    </row>
    <row r="5957" ht="14.25" customHeight="1">
      <c r="A5957" s="8" t="s">
        <v>11561</v>
      </c>
      <c r="B5957" s="9" t="s">
        <v>11562</v>
      </c>
    </row>
    <row r="5958" ht="14.25" customHeight="1">
      <c r="A5958" s="8" t="s">
        <v>11563</v>
      </c>
      <c r="B5958" s="10" t="s">
        <v>11564</v>
      </c>
    </row>
    <row r="5959" ht="14.25" customHeight="1">
      <c r="A5959" s="8" t="s">
        <v>11565</v>
      </c>
      <c r="B5959" s="9" t="s">
        <v>11566</v>
      </c>
    </row>
    <row r="5960" ht="14.25" customHeight="1">
      <c r="A5960" s="8" t="s">
        <v>11567</v>
      </c>
      <c r="B5960" s="10" t="s">
        <v>11568</v>
      </c>
    </row>
    <row r="5961" ht="14.25" customHeight="1">
      <c r="A5961" s="8" t="s">
        <v>11569</v>
      </c>
      <c r="B5961" s="9" t="s">
        <v>11570</v>
      </c>
    </row>
    <row r="5962" ht="14.25" customHeight="1">
      <c r="A5962" s="8" t="s">
        <v>11571</v>
      </c>
      <c r="B5962" s="10" t="s">
        <v>11572</v>
      </c>
    </row>
    <row r="5963" ht="14.25" customHeight="1">
      <c r="A5963" s="8" t="s">
        <v>11573</v>
      </c>
      <c r="B5963" s="9" t="s">
        <v>11574</v>
      </c>
    </row>
    <row r="5964" ht="14.25" customHeight="1">
      <c r="A5964" s="8" t="s">
        <v>11575</v>
      </c>
      <c r="B5964" s="10" t="s">
        <v>11576</v>
      </c>
    </row>
    <row r="5965" ht="14.25" customHeight="1">
      <c r="A5965" s="8" t="s">
        <v>11577</v>
      </c>
      <c r="B5965" s="9" t="s">
        <v>11578</v>
      </c>
    </row>
    <row r="5966" ht="14.25" customHeight="1">
      <c r="A5966" s="8" t="s">
        <v>11579</v>
      </c>
      <c r="B5966" s="10" t="s">
        <v>11580</v>
      </c>
    </row>
    <row r="5967" ht="14.25" customHeight="1">
      <c r="A5967" s="8" t="s">
        <v>11581</v>
      </c>
      <c r="B5967" s="9" t="s">
        <v>11582</v>
      </c>
    </row>
    <row r="5968" ht="14.25" customHeight="1">
      <c r="A5968" s="8" t="s">
        <v>11583</v>
      </c>
      <c r="B5968" s="10" t="s">
        <v>11584</v>
      </c>
    </row>
    <row r="5969" ht="14.25" customHeight="1">
      <c r="A5969" s="8" t="s">
        <v>11585</v>
      </c>
      <c r="B5969" s="9" t="s">
        <v>11586</v>
      </c>
    </row>
    <row r="5970" ht="14.25" customHeight="1">
      <c r="A5970" s="8" t="s">
        <v>11587</v>
      </c>
      <c r="B5970" s="10" t="s">
        <v>11588</v>
      </c>
    </row>
    <row r="5971" ht="14.25" customHeight="1">
      <c r="A5971" s="8" t="s">
        <v>11589</v>
      </c>
      <c r="B5971" s="9" t="s">
        <v>11590</v>
      </c>
    </row>
    <row r="5972" ht="14.25" customHeight="1">
      <c r="A5972" s="8" t="s">
        <v>11591</v>
      </c>
      <c r="B5972" s="10" t="s">
        <v>11592</v>
      </c>
    </row>
    <row r="5973" ht="14.25" customHeight="1">
      <c r="A5973" s="8" t="s">
        <v>11593</v>
      </c>
      <c r="B5973" s="9" t="s">
        <v>11594</v>
      </c>
    </row>
    <row r="5974" ht="14.25" customHeight="1">
      <c r="A5974" s="8" t="s">
        <v>11121</v>
      </c>
      <c r="B5974" s="10" t="s">
        <v>11595</v>
      </c>
    </row>
    <row r="5975" ht="14.25" customHeight="1">
      <c r="A5975" s="8" t="s">
        <v>11596</v>
      </c>
      <c r="B5975" s="9" t="s">
        <v>11597</v>
      </c>
    </row>
    <row r="5976" ht="14.25" customHeight="1">
      <c r="A5976" s="8" t="s">
        <v>11598</v>
      </c>
      <c r="B5976" s="10" t="s">
        <v>11599</v>
      </c>
    </row>
    <row r="5977" ht="14.25" customHeight="1">
      <c r="A5977" s="8" t="s">
        <v>11600</v>
      </c>
      <c r="B5977" s="9" t="s">
        <v>11601</v>
      </c>
    </row>
    <row r="5978" ht="14.25" customHeight="1">
      <c r="A5978" s="8" t="s">
        <v>11602</v>
      </c>
      <c r="B5978" s="10" t="s">
        <v>11603</v>
      </c>
    </row>
    <row r="5979" ht="14.25" customHeight="1">
      <c r="A5979" s="8" t="s">
        <v>11604</v>
      </c>
      <c r="B5979" s="9" t="s">
        <v>11605</v>
      </c>
    </row>
    <row r="5980" ht="14.25" customHeight="1">
      <c r="A5980" s="8" t="s">
        <v>11606</v>
      </c>
      <c r="B5980" s="10" t="s">
        <v>11607</v>
      </c>
    </row>
    <row r="5981" ht="14.25" customHeight="1">
      <c r="A5981" s="8" t="s">
        <v>11608</v>
      </c>
      <c r="B5981" s="9" t="s">
        <v>11609</v>
      </c>
    </row>
    <row r="5982" ht="14.25" customHeight="1">
      <c r="A5982" s="8" t="s">
        <v>11610</v>
      </c>
      <c r="B5982" s="10" t="s">
        <v>11611</v>
      </c>
    </row>
    <row r="5983" ht="14.25" customHeight="1">
      <c r="A5983" s="8" t="s">
        <v>11612</v>
      </c>
      <c r="B5983" s="9" t="s">
        <v>11613</v>
      </c>
    </row>
    <row r="5984" ht="14.25" customHeight="1">
      <c r="A5984" s="8" t="s">
        <v>11614</v>
      </c>
      <c r="B5984" s="10" t="s">
        <v>11615</v>
      </c>
    </row>
    <row r="5985" ht="14.25" customHeight="1">
      <c r="A5985" s="8" t="s">
        <v>11616</v>
      </c>
      <c r="B5985" s="9">
        <v>6.8575031E7</v>
      </c>
    </row>
    <row r="5986" ht="14.25" customHeight="1">
      <c r="A5986" s="8" t="s">
        <v>11617</v>
      </c>
      <c r="B5986" s="10" t="s">
        <v>11618</v>
      </c>
    </row>
    <row r="5987" ht="14.25" customHeight="1">
      <c r="A5987" s="8" t="s">
        <v>11619</v>
      </c>
      <c r="B5987" s="9" t="s">
        <v>11620</v>
      </c>
    </row>
    <row r="5988" ht="14.25" customHeight="1">
      <c r="A5988" s="8" t="s">
        <v>11621</v>
      </c>
      <c r="B5988" s="10" t="s">
        <v>11622</v>
      </c>
    </row>
    <row r="5989" ht="14.25" customHeight="1">
      <c r="A5989" s="8" t="s">
        <v>11623</v>
      </c>
      <c r="B5989" s="9" t="s">
        <v>11624</v>
      </c>
    </row>
    <row r="5990" ht="14.25" customHeight="1">
      <c r="A5990" s="8" t="s">
        <v>11625</v>
      </c>
      <c r="B5990" s="10" t="s">
        <v>11626</v>
      </c>
    </row>
    <row r="5991" ht="14.25" customHeight="1">
      <c r="A5991" s="8" t="s">
        <v>11627</v>
      </c>
      <c r="B5991" s="9" t="s">
        <v>11628</v>
      </c>
    </row>
    <row r="5992" ht="14.25" customHeight="1">
      <c r="A5992" s="8" t="s">
        <v>11629</v>
      </c>
      <c r="B5992" s="10" t="s">
        <v>11630</v>
      </c>
    </row>
    <row r="5993" ht="14.25" customHeight="1">
      <c r="A5993" s="8" t="s">
        <v>11631</v>
      </c>
      <c r="B5993" s="9" t="s">
        <v>11632</v>
      </c>
    </row>
    <row r="5994" ht="14.25" customHeight="1">
      <c r="A5994" s="8" t="s">
        <v>11633</v>
      </c>
      <c r="B5994" s="10" t="s">
        <v>11634</v>
      </c>
    </row>
    <row r="5995" ht="14.25" customHeight="1">
      <c r="A5995" s="8" t="s">
        <v>11635</v>
      </c>
      <c r="B5995" s="9" t="s">
        <v>11636</v>
      </c>
    </row>
    <row r="5996" ht="14.25" customHeight="1">
      <c r="A5996" s="8" t="s">
        <v>11637</v>
      </c>
      <c r="B5996" s="10" t="s">
        <v>11638</v>
      </c>
    </row>
    <row r="5997" ht="14.25" customHeight="1">
      <c r="A5997" s="8" t="s">
        <v>11639</v>
      </c>
      <c r="B5997" s="9" t="s">
        <v>11640</v>
      </c>
    </row>
    <row r="5998" ht="14.25" customHeight="1">
      <c r="A5998" s="8" t="s">
        <v>11641</v>
      </c>
      <c r="B5998" s="10" t="s">
        <v>11642</v>
      </c>
    </row>
    <row r="5999" ht="14.25" customHeight="1">
      <c r="A5999" s="8" t="s">
        <v>11643</v>
      </c>
      <c r="B5999" s="9" t="s">
        <v>11644</v>
      </c>
    </row>
    <row r="6000" ht="14.25" customHeight="1">
      <c r="A6000" s="8" t="s">
        <v>11645</v>
      </c>
      <c r="B6000" s="10" t="s">
        <v>11646</v>
      </c>
    </row>
    <row r="6001" ht="14.25" customHeight="1">
      <c r="A6001" s="8" t="s">
        <v>11647</v>
      </c>
      <c r="B6001" s="9" t="s">
        <v>11648</v>
      </c>
    </row>
    <row r="6002" ht="14.25" customHeight="1">
      <c r="A6002" s="8" t="s">
        <v>11649</v>
      </c>
      <c r="B6002" s="10" t="s">
        <v>11650</v>
      </c>
    </row>
    <row r="6003" ht="14.25" customHeight="1">
      <c r="A6003" s="8" t="s">
        <v>11651</v>
      </c>
      <c r="B6003" s="9" t="s">
        <v>11652</v>
      </c>
    </row>
    <row r="6004" ht="14.25" customHeight="1">
      <c r="A6004" s="8" t="s">
        <v>11237</v>
      </c>
      <c r="B6004" s="10" t="s">
        <v>11653</v>
      </c>
    </row>
    <row r="6005" ht="14.25" customHeight="1">
      <c r="A6005" s="8" t="s">
        <v>11654</v>
      </c>
      <c r="B6005" s="9" t="s">
        <v>11655</v>
      </c>
    </row>
    <row r="6006" ht="14.25" customHeight="1">
      <c r="A6006" s="8" t="s">
        <v>11656</v>
      </c>
      <c r="B6006" s="10" t="s">
        <v>11657</v>
      </c>
    </row>
    <row r="6007" ht="14.25" customHeight="1">
      <c r="A6007" s="8" t="s">
        <v>11658</v>
      </c>
      <c r="B6007" s="9" t="s">
        <v>11659</v>
      </c>
    </row>
    <row r="6008" ht="14.25" customHeight="1">
      <c r="A6008" s="8" t="s">
        <v>11660</v>
      </c>
      <c r="B6008" s="10" t="s">
        <v>11661</v>
      </c>
    </row>
    <row r="6009" ht="14.25" customHeight="1">
      <c r="A6009" s="8" t="s">
        <v>11662</v>
      </c>
      <c r="B6009" s="9" t="s">
        <v>11663</v>
      </c>
    </row>
    <row r="6010" ht="14.25" customHeight="1">
      <c r="A6010" s="8" t="s">
        <v>11664</v>
      </c>
      <c r="B6010" s="10" t="s">
        <v>11665</v>
      </c>
    </row>
    <row r="6011" ht="14.25" customHeight="1">
      <c r="A6011" s="8" t="s">
        <v>11666</v>
      </c>
      <c r="B6011" s="9" t="s">
        <v>11667</v>
      </c>
    </row>
    <row r="6012" ht="14.25" customHeight="1">
      <c r="A6012" s="8" t="s">
        <v>11668</v>
      </c>
      <c r="B6012" s="10" t="s">
        <v>11669</v>
      </c>
    </row>
    <row r="6013" ht="14.25" customHeight="1">
      <c r="A6013" s="8" t="s">
        <v>11670</v>
      </c>
      <c r="B6013" s="9" t="s">
        <v>11671</v>
      </c>
    </row>
    <row r="6014" ht="14.25" customHeight="1">
      <c r="A6014" s="8" t="s">
        <v>11672</v>
      </c>
      <c r="B6014" s="10" t="s">
        <v>11673</v>
      </c>
    </row>
    <row r="6015" ht="14.25" customHeight="1">
      <c r="A6015" s="8" t="s">
        <v>11674</v>
      </c>
      <c r="B6015" s="9" t="s">
        <v>11675</v>
      </c>
    </row>
    <row r="6016" ht="14.25" customHeight="1">
      <c r="A6016" s="8" t="s">
        <v>11676</v>
      </c>
      <c r="B6016" s="10" t="s">
        <v>11677</v>
      </c>
    </row>
    <row r="6017" ht="14.25" customHeight="1">
      <c r="A6017" s="8" t="s">
        <v>11678</v>
      </c>
      <c r="B6017" s="9" t="s">
        <v>11679</v>
      </c>
    </row>
    <row r="6018" ht="14.25" customHeight="1">
      <c r="A6018" s="8" t="s">
        <v>11680</v>
      </c>
      <c r="B6018" s="10" t="s">
        <v>11681</v>
      </c>
    </row>
    <row r="6019" ht="14.25" customHeight="1">
      <c r="A6019" s="8" t="s">
        <v>11682</v>
      </c>
      <c r="B6019" s="9" t="s">
        <v>11683</v>
      </c>
    </row>
    <row r="6020" ht="14.25" customHeight="1">
      <c r="A6020" s="8" t="s">
        <v>11684</v>
      </c>
      <c r="B6020" s="10" t="s">
        <v>11685</v>
      </c>
    </row>
    <row r="6021" ht="14.25" customHeight="1">
      <c r="A6021" s="8" t="s">
        <v>11686</v>
      </c>
      <c r="B6021" s="9" t="s">
        <v>11687</v>
      </c>
    </row>
    <row r="6022" ht="14.25" customHeight="1">
      <c r="A6022" s="8" t="s">
        <v>11129</v>
      </c>
      <c r="B6022" s="10" t="s">
        <v>11688</v>
      </c>
    </row>
    <row r="6023" ht="14.25" customHeight="1">
      <c r="A6023" s="8" t="s">
        <v>11689</v>
      </c>
      <c r="B6023" s="9" t="s">
        <v>11690</v>
      </c>
    </row>
    <row r="6024" ht="14.25" customHeight="1">
      <c r="A6024" s="8" t="s">
        <v>11691</v>
      </c>
      <c r="B6024" s="10" t="s">
        <v>11692</v>
      </c>
    </row>
    <row r="6025" ht="14.25" customHeight="1">
      <c r="A6025" s="8" t="s">
        <v>11693</v>
      </c>
      <c r="B6025" s="9" t="s">
        <v>11694</v>
      </c>
    </row>
    <row r="6026" ht="14.25" customHeight="1">
      <c r="A6026" s="8" t="s">
        <v>11695</v>
      </c>
      <c r="B6026" s="10" t="s">
        <v>11696</v>
      </c>
    </row>
    <row r="6027" ht="14.25" customHeight="1">
      <c r="A6027" s="8" t="s">
        <v>11697</v>
      </c>
      <c r="B6027" s="9" t="s">
        <v>11698</v>
      </c>
    </row>
    <row r="6028" ht="14.25" customHeight="1">
      <c r="A6028" s="8" t="s">
        <v>11699</v>
      </c>
      <c r="B6028" s="10" t="s">
        <v>11700</v>
      </c>
    </row>
    <row r="6029" ht="14.25" customHeight="1">
      <c r="A6029" s="8" t="s">
        <v>11701</v>
      </c>
      <c r="B6029" s="9" t="s">
        <v>11702</v>
      </c>
    </row>
    <row r="6030" ht="14.25" customHeight="1">
      <c r="A6030" s="8" t="s">
        <v>11703</v>
      </c>
      <c r="B6030" s="10" t="s">
        <v>11704</v>
      </c>
    </row>
    <row r="6031" ht="14.25" customHeight="1">
      <c r="A6031" s="8" t="s">
        <v>11705</v>
      </c>
      <c r="B6031" s="9" t="s">
        <v>11706</v>
      </c>
    </row>
    <row r="6032" ht="14.25" customHeight="1">
      <c r="A6032" s="8" t="s">
        <v>11707</v>
      </c>
      <c r="B6032" s="10" t="s">
        <v>11708</v>
      </c>
    </row>
    <row r="6033" ht="14.25" customHeight="1">
      <c r="A6033" s="8" t="s">
        <v>11709</v>
      </c>
      <c r="B6033" s="9" t="s">
        <v>11710</v>
      </c>
    </row>
    <row r="6034" ht="14.25" customHeight="1">
      <c r="A6034" s="8" t="s">
        <v>11711</v>
      </c>
      <c r="B6034" s="10" t="s">
        <v>11712</v>
      </c>
    </row>
    <row r="6035" ht="14.25" customHeight="1">
      <c r="A6035" s="8" t="s">
        <v>11713</v>
      </c>
      <c r="B6035" s="9" t="s">
        <v>11714</v>
      </c>
    </row>
    <row r="6036" ht="14.25" customHeight="1">
      <c r="A6036" s="8" t="s">
        <v>11715</v>
      </c>
      <c r="B6036" s="10" t="s">
        <v>11716</v>
      </c>
    </row>
    <row r="6037" ht="14.25" customHeight="1">
      <c r="A6037" s="8" t="s">
        <v>11717</v>
      </c>
      <c r="B6037" s="9" t="s">
        <v>11718</v>
      </c>
    </row>
    <row r="6038" ht="14.25" customHeight="1">
      <c r="A6038" s="8" t="s">
        <v>11719</v>
      </c>
      <c r="B6038" s="10" t="s">
        <v>11720</v>
      </c>
    </row>
    <row r="6039" ht="14.25" customHeight="1">
      <c r="A6039" s="8" t="s">
        <v>11721</v>
      </c>
      <c r="B6039" s="9" t="s">
        <v>11722</v>
      </c>
    </row>
    <row r="6040" ht="14.25" customHeight="1">
      <c r="A6040" s="8" t="s">
        <v>11723</v>
      </c>
      <c r="B6040" s="10" t="s">
        <v>11724</v>
      </c>
    </row>
    <row r="6041" ht="14.25" customHeight="1">
      <c r="A6041" s="8" t="s">
        <v>11725</v>
      </c>
      <c r="B6041" s="9" t="s">
        <v>11726</v>
      </c>
    </row>
    <row r="6042" ht="14.25" customHeight="1">
      <c r="A6042" s="8" t="s">
        <v>11727</v>
      </c>
      <c r="B6042" s="10" t="s">
        <v>11728</v>
      </c>
    </row>
    <row r="6043" ht="14.25" customHeight="1">
      <c r="A6043" s="8" t="s">
        <v>11729</v>
      </c>
      <c r="B6043" s="9" t="s">
        <v>11730</v>
      </c>
    </row>
    <row r="6044" ht="14.25" customHeight="1">
      <c r="A6044" s="8" t="s">
        <v>11731</v>
      </c>
      <c r="B6044" s="10" t="s">
        <v>11732</v>
      </c>
    </row>
    <row r="6045" ht="14.25" customHeight="1">
      <c r="A6045" s="8" t="s">
        <v>11733</v>
      </c>
      <c r="B6045" s="9" t="s">
        <v>11734</v>
      </c>
    </row>
    <row r="6046" ht="14.25" customHeight="1">
      <c r="A6046" s="8" t="s">
        <v>11735</v>
      </c>
      <c r="B6046" s="10" t="s">
        <v>11736</v>
      </c>
    </row>
    <row r="6047" ht="14.25" customHeight="1">
      <c r="A6047" s="8" t="s">
        <v>11737</v>
      </c>
      <c r="B6047" s="9" t="s">
        <v>11738</v>
      </c>
    </row>
    <row r="6048" ht="14.25" customHeight="1">
      <c r="A6048" s="8" t="s">
        <v>11739</v>
      </c>
      <c r="B6048" s="10" t="s">
        <v>11740</v>
      </c>
    </row>
    <row r="6049" ht="14.25" customHeight="1">
      <c r="A6049" s="8" t="s">
        <v>11741</v>
      </c>
      <c r="B6049" s="9" t="s">
        <v>11742</v>
      </c>
    </row>
    <row r="6050" ht="14.25" customHeight="1">
      <c r="A6050" s="8" t="s">
        <v>11743</v>
      </c>
      <c r="B6050" s="10" t="s">
        <v>11744</v>
      </c>
    </row>
    <row r="6051" ht="14.25" customHeight="1">
      <c r="A6051" s="8" t="s">
        <v>11745</v>
      </c>
      <c r="B6051" s="9" t="s">
        <v>11746</v>
      </c>
    </row>
    <row r="6052" ht="14.25" customHeight="1">
      <c r="A6052" s="8" t="s">
        <v>11747</v>
      </c>
      <c r="B6052" s="10" t="s">
        <v>11748</v>
      </c>
    </row>
    <row r="6053" ht="14.25" customHeight="1">
      <c r="A6053" s="8" t="s">
        <v>11717</v>
      </c>
      <c r="B6053" s="9" t="s">
        <v>11749</v>
      </c>
    </row>
    <row r="6054" ht="14.25" customHeight="1">
      <c r="A6054" s="8" t="s">
        <v>11750</v>
      </c>
      <c r="B6054" s="10" t="s">
        <v>11751</v>
      </c>
    </row>
    <row r="6055" ht="14.25" customHeight="1">
      <c r="A6055" s="8" t="s">
        <v>11752</v>
      </c>
      <c r="B6055" s="9" t="s">
        <v>11753</v>
      </c>
    </row>
    <row r="6056" ht="14.25" customHeight="1">
      <c r="A6056" s="8" t="s">
        <v>11754</v>
      </c>
      <c r="B6056" s="10" t="s">
        <v>11755</v>
      </c>
    </row>
    <row r="6057" ht="14.25" customHeight="1">
      <c r="A6057" s="8" t="s">
        <v>11756</v>
      </c>
      <c r="B6057" s="9" t="s">
        <v>11757</v>
      </c>
    </row>
    <row r="6058" ht="14.25" customHeight="1">
      <c r="A6058" s="8" t="s">
        <v>11758</v>
      </c>
      <c r="B6058" s="10" t="s">
        <v>11759</v>
      </c>
    </row>
    <row r="6059" ht="14.25" customHeight="1">
      <c r="A6059" s="8" t="s">
        <v>11760</v>
      </c>
      <c r="B6059" s="9" t="s">
        <v>11761</v>
      </c>
    </row>
    <row r="6060" ht="14.25" customHeight="1">
      <c r="A6060" s="8" t="s">
        <v>11762</v>
      </c>
      <c r="B6060" s="10" t="s">
        <v>11763</v>
      </c>
    </row>
    <row r="6061" ht="14.25" customHeight="1">
      <c r="A6061" s="8" t="s">
        <v>11764</v>
      </c>
      <c r="B6061" s="9" t="s">
        <v>11765</v>
      </c>
    </row>
    <row r="6062" ht="14.25" customHeight="1">
      <c r="A6062" s="8" t="s">
        <v>11766</v>
      </c>
      <c r="B6062" s="10" t="s">
        <v>11767</v>
      </c>
    </row>
    <row r="6063" ht="14.25" customHeight="1">
      <c r="A6063" s="8" t="s">
        <v>11768</v>
      </c>
      <c r="B6063" s="9" t="s">
        <v>11769</v>
      </c>
    </row>
    <row r="6064" ht="14.25" customHeight="1">
      <c r="A6064" s="8" t="s">
        <v>11770</v>
      </c>
      <c r="B6064" s="10" t="s">
        <v>11771</v>
      </c>
    </row>
    <row r="6065" ht="14.25" customHeight="1">
      <c r="A6065" s="8" t="s">
        <v>11772</v>
      </c>
      <c r="B6065" s="9" t="s">
        <v>11773</v>
      </c>
    </row>
    <row r="6066" ht="14.25" customHeight="1">
      <c r="A6066" s="8" t="s">
        <v>11774</v>
      </c>
      <c r="B6066" s="10" t="s">
        <v>11775</v>
      </c>
    </row>
    <row r="6067" ht="14.25" customHeight="1">
      <c r="A6067" s="8" t="s">
        <v>11776</v>
      </c>
      <c r="B6067" s="9" t="s">
        <v>11777</v>
      </c>
    </row>
    <row r="6068" ht="14.25" customHeight="1">
      <c r="A6068" s="8" t="s">
        <v>11778</v>
      </c>
      <c r="B6068" s="10" t="s">
        <v>11779</v>
      </c>
    </row>
    <row r="6069" ht="14.25" customHeight="1">
      <c r="A6069" s="8" t="s">
        <v>11780</v>
      </c>
      <c r="B6069" s="9" t="s">
        <v>11781</v>
      </c>
    </row>
    <row r="6070" ht="14.25" customHeight="1">
      <c r="A6070" s="8" t="s">
        <v>11782</v>
      </c>
      <c r="B6070" s="10" t="s">
        <v>11783</v>
      </c>
    </row>
    <row r="6071" ht="14.25" customHeight="1">
      <c r="A6071" s="8" t="s">
        <v>11784</v>
      </c>
      <c r="B6071" s="9" t="s">
        <v>11785</v>
      </c>
    </row>
    <row r="6072" ht="14.25" customHeight="1">
      <c r="A6072" s="8" t="s">
        <v>11786</v>
      </c>
      <c r="B6072" s="10" t="s">
        <v>11787</v>
      </c>
    </row>
    <row r="6073" ht="14.25" customHeight="1">
      <c r="A6073" s="8" t="s">
        <v>11788</v>
      </c>
      <c r="B6073" s="9" t="s">
        <v>11789</v>
      </c>
    </row>
    <row r="6074" ht="14.25" customHeight="1">
      <c r="A6074" s="8" t="s">
        <v>11790</v>
      </c>
      <c r="B6074" s="10" t="s">
        <v>11791</v>
      </c>
    </row>
    <row r="6075" ht="14.25" customHeight="1">
      <c r="A6075" s="8" t="s">
        <v>11792</v>
      </c>
      <c r="B6075" s="9" t="s">
        <v>11793</v>
      </c>
    </row>
    <row r="6076" ht="14.25" customHeight="1">
      <c r="A6076" s="8" t="s">
        <v>11794</v>
      </c>
      <c r="B6076" s="10" t="s">
        <v>11795</v>
      </c>
    </row>
    <row r="6077" ht="14.25" customHeight="1">
      <c r="A6077" s="8" t="s">
        <v>11796</v>
      </c>
      <c r="B6077" s="9" t="s">
        <v>11797</v>
      </c>
    </row>
    <row r="6078" ht="14.25" customHeight="1">
      <c r="A6078" s="8" t="s">
        <v>11798</v>
      </c>
      <c r="B6078" s="10" t="s">
        <v>11799</v>
      </c>
    </row>
    <row r="6079" ht="14.25" customHeight="1">
      <c r="A6079" s="8" t="s">
        <v>11800</v>
      </c>
      <c r="B6079" s="9" t="s">
        <v>11801</v>
      </c>
    </row>
    <row r="6080" ht="14.25" customHeight="1">
      <c r="A6080" s="8" t="s">
        <v>11802</v>
      </c>
      <c r="B6080" s="10" t="s">
        <v>11803</v>
      </c>
    </row>
    <row r="6081" ht="14.25" customHeight="1">
      <c r="A6081" s="8" t="s">
        <v>11804</v>
      </c>
      <c r="B6081" s="9" t="s">
        <v>11805</v>
      </c>
    </row>
    <row r="6082" ht="14.25" customHeight="1">
      <c r="A6082" s="8" t="s">
        <v>11806</v>
      </c>
      <c r="B6082" s="10" t="s">
        <v>11807</v>
      </c>
    </row>
    <row r="6083" ht="14.25" customHeight="1">
      <c r="A6083" s="8" t="s">
        <v>11808</v>
      </c>
      <c r="B6083" s="9" t="s">
        <v>11809</v>
      </c>
    </row>
    <row r="6084" ht="14.25" customHeight="1">
      <c r="A6084" s="8" t="s">
        <v>11810</v>
      </c>
      <c r="B6084" s="10" t="s">
        <v>11811</v>
      </c>
    </row>
    <row r="6085" ht="14.25" customHeight="1">
      <c r="A6085" s="8" t="s">
        <v>11812</v>
      </c>
      <c r="B6085" s="9" t="s">
        <v>11813</v>
      </c>
    </row>
    <row r="6086" ht="14.25" customHeight="1">
      <c r="A6086" s="8" t="s">
        <v>11814</v>
      </c>
      <c r="B6086" s="10" t="s">
        <v>11815</v>
      </c>
    </row>
    <row r="6087" ht="14.25" customHeight="1">
      <c r="A6087" s="8" t="s">
        <v>11816</v>
      </c>
      <c r="B6087" s="9" t="s">
        <v>11817</v>
      </c>
    </row>
    <row r="6088" ht="14.25" customHeight="1">
      <c r="A6088" s="8" t="s">
        <v>11818</v>
      </c>
      <c r="B6088" s="10" t="s">
        <v>11819</v>
      </c>
    </row>
    <row r="6089" ht="14.25" customHeight="1">
      <c r="A6089" s="8" t="s">
        <v>11782</v>
      </c>
      <c r="B6089" s="9" t="s">
        <v>11820</v>
      </c>
    </row>
    <row r="6090" ht="14.25" customHeight="1">
      <c r="A6090" s="8" t="s">
        <v>11821</v>
      </c>
      <c r="B6090" s="10" t="s">
        <v>11822</v>
      </c>
    </row>
    <row r="6091" ht="14.25" customHeight="1">
      <c r="A6091" s="8" t="s">
        <v>11823</v>
      </c>
      <c r="B6091" s="9" t="s">
        <v>11824</v>
      </c>
    </row>
    <row r="6092" ht="14.25" customHeight="1">
      <c r="A6092" s="8" t="s">
        <v>11825</v>
      </c>
      <c r="B6092" s="10" t="s">
        <v>11826</v>
      </c>
    </row>
    <row r="6093" ht="14.25" customHeight="1">
      <c r="A6093" s="8" t="s">
        <v>11827</v>
      </c>
      <c r="B6093" s="9" t="s">
        <v>11828</v>
      </c>
    </row>
    <row r="6094" ht="14.25" customHeight="1">
      <c r="A6094" s="8" t="s">
        <v>11829</v>
      </c>
      <c r="B6094" s="10" t="s">
        <v>11830</v>
      </c>
    </row>
    <row r="6095" ht="14.25" customHeight="1">
      <c r="A6095" s="8" t="s">
        <v>11831</v>
      </c>
      <c r="B6095" s="9" t="s">
        <v>11832</v>
      </c>
    </row>
    <row r="6096" ht="14.25" customHeight="1">
      <c r="A6096" s="8" t="s">
        <v>11833</v>
      </c>
      <c r="B6096" s="10" t="s">
        <v>11834</v>
      </c>
    </row>
    <row r="6097" ht="14.25" customHeight="1">
      <c r="A6097" s="8" t="s">
        <v>11835</v>
      </c>
      <c r="B6097" s="9" t="s">
        <v>11836</v>
      </c>
    </row>
    <row r="6098" ht="14.25" customHeight="1">
      <c r="A6098" s="8" t="s">
        <v>11837</v>
      </c>
      <c r="B6098" s="10" t="s">
        <v>11838</v>
      </c>
    </row>
    <row r="6099" ht="14.25" customHeight="1">
      <c r="A6099" s="8" t="s">
        <v>11839</v>
      </c>
      <c r="B6099" s="9" t="s">
        <v>11840</v>
      </c>
    </row>
    <row r="6100" ht="14.25" customHeight="1">
      <c r="A6100" s="8" t="s">
        <v>11841</v>
      </c>
      <c r="B6100" s="10" t="s">
        <v>11842</v>
      </c>
    </row>
    <row r="6101" ht="14.25" customHeight="1">
      <c r="A6101" s="8" t="s">
        <v>11843</v>
      </c>
      <c r="B6101" s="9" t="s">
        <v>11844</v>
      </c>
    </row>
    <row r="6102" ht="14.25" customHeight="1">
      <c r="A6102" s="8" t="s">
        <v>11845</v>
      </c>
      <c r="B6102" s="10" t="s">
        <v>11846</v>
      </c>
    </row>
    <row r="6103" ht="14.25" customHeight="1">
      <c r="A6103" s="8" t="s">
        <v>11847</v>
      </c>
      <c r="B6103" s="9" t="s">
        <v>11848</v>
      </c>
    </row>
    <row r="6104" ht="14.25" customHeight="1">
      <c r="A6104" s="8" t="s">
        <v>11849</v>
      </c>
      <c r="B6104" s="10" t="s">
        <v>11850</v>
      </c>
    </row>
    <row r="6105" ht="14.25" customHeight="1">
      <c r="A6105" s="8" t="s">
        <v>11851</v>
      </c>
      <c r="B6105" s="9" t="s">
        <v>11852</v>
      </c>
    </row>
    <row r="6106" ht="14.25" customHeight="1">
      <c r="A6106" s="8" t="s">
        <v>11853</v>
      </c>
      <c r="B6106" s="10" t="s">
        <v>11854</v>
      </c>
    </row>
    <row r="6107" ht="14.25" customHeight="1">
      <c r="A6107" s="8" t="s">
        <v>11855</v>
      </c>
      <c r="B6107" s="9" t="s">
        <v>11856</v>
      </c>
    </row>
    <row r="6108" ht="14.25" customHeight="1">
      <c r="A6108" s="8" t="s">
        <v>11857</v>
      </c>
      <c r="B6108" s="10" t="s">
        <v>11858</v>
      </c>
    </row>
    <row r="6109" ht="14.25" customHeight="1">
      <c r="A6109" s="8" t="s">
        <v>11859</v>
      </c>
      <c r="B6109" s="9" t="s">
        <v>11860</v>
      </c>
    </row>
    <row r="6110" ht="14.25" customHeight="1">
      <c r="A6110" s="8" t="s">
        <v>11861</v>
      </c>
      <c r="B6110" s="10" t="s">
        <v>11862</v>
      </c>
    </row>
    <row r="6111" ht="14.25" customHeight="1">
      <c r="A6111" s="8" t="s">
        <v>11863</v>
      </c>
      <c r="B6111" s="9" t="s">
        <v>11864</v>
      </c>
    </row>
    <row r="6112" ht="14.25" customHeight="1">
      <c r="A6112" s="8" t="s">
        <v>11865</v>
      </c>
      <c r="B6112" s="10" t="s">
        <v>11866</v>
      </c>
    </row>
    <row r="6113" ht="14.25" customHeight="1">
      <c r="A6113" s="8" t="s">
        <v>11867</v>
      </c>
      <c r="B6113" s="9" t="s">
        <v>11868</v>
      </c>
    </row>
    <row r="6114" ht="14.25" customHeight="1">
      <c r="A6114" s="8" t="s">
        <v>11869</v>
      </c>
      <c r="B6114" s="10" t="s">
        <v>11870</v>
      </c>
    </row>
    <row r="6115" ht="14.25" customHeight="1">
      <c r="A6115" s="8" t="s">
        <v>11871</v>
      </c>
      <c r="B6115" s="9" t="s">
        <v>11872</v>
      </c>
    </row>
    <row r="6116" ht="14.25" customHeight="1">
      <c r="A6116" s="8" t="s">
        <v>11873</v>
      </c>
      <c r="B6116" s="10" t="s">
        <v>11874</v>
      </c>
    </row>
    <row r="6117" ht="14.25" customHeight="1">
      <c r="A6117" s="8" t="s">
        <v>11875</v>
      </c>
      <c r="B6117" s="9" t="s">
        <v>11876</v>
      </c>
    </row>
    <row r="6118" ht="14.25" customHeight="1">
      <c r="A6118" s="8" t="s">
        <v>11877</v>
      </c>
      <c r="B6118" s="10" t="s">
        <v>11878</v>
      </c>
    </row>
    <row r="6119" ht="14.25" customHeight="1">
      <c r="A6119" s="8" t="s">
        <v>11879</v>
      </c>
      <c r="B6119" s="9" t="s">
        <v>11880</v>
      </c>
    </row>
    <row r="6120" ht="14.25" customHeight="1">
      <c r="A6120" s="8" t="s">
        <v>11881</v>
      </c>
      <c r="B6120" s="10" t="s">
        <v>11882</v>
      </c>
    </row>
    <row r="6121" ht="14.25" customHeight="1">
      <c r="A6121" s="8" t="s">
        <v>11883</v>
      </c>
      <c r="B6121" s="9" t="s">
        <v>11884</v>
      </c>
    </row>
    <row r="6122" ht="14.25" customHeight="1">
      <c r="A6122" s="8" t="s">
        <v>11885</v>
      </c>
      <c r="B6122" s="10" t="s">
        <v>11886</v>
      </c>
    </row>
    <row r="6123" ht="14.25" customHeight="1">
      <c r="A6123" s="8" t="s">
        <v>11887</v>
      </c>
      <c r="B6123" s="9" t="s">
        <v>11888</v>
      </c>
    </row>
    <row r="6124" ht="14.25" customHeight="1">
      <c r="A6124" s="8" t="s">
        <v>11889</v>
      </c>
      <c r="B6124" s="10" t="s">
        <v>11890</v>
      </c>
    </row>
    <row r="6125" ht="14.25" customHeight="1">
      <c r="A6125" s="8" t="s">
        <v>11863</v>
      </c>
      <c r="B6125" s="9" t="s">
        <v>11891</v>
      </c>
    </row>
    <row r="6126" ht="14.25" customHeight="1">
      <c r="A6126" s="8" t="s">
        <v>11892</v>
      </c>
      <c r="B6126" s="10" t="s">
        <v>11893</v>
      </c>
    </row>
    <row r="6127" ht="14.25" customHeight="1">
      <c r="A6127" s="8" t="s">
        <v>11894</v>
      </c>
      <c r="B6127" s="9" t="s">
        <v>11895</v>
      </c>
    </row>
    <row r="6128" ht="14.25" customHeight="1">
      <c r="A6128" s="8" t="s">
        <v>11896</v>
      </c>
      <c r="B6128" s="10" t="s">
        <v>11897</v>
      </c>
    </row>
    <row r="6129" ht="14.25" customHeight="1">
      <c r="A6129" s="8" t="s">
        <v>11898</v>
      </c>
      <c r="B6129" s="9" t="s">
        <v>11899</v>
      </c>
    </row>
    <row r="6130" ht="14.25" customHeight="1">
      <c r="A6130" s="8" t="s">
        <v>11831</v>
      </c>
      <c r="B6130" s="10" t="s">
        <v>11900</v>
      </c>
    </row>
    <row r="6131" ht="14.25" customHeight="1">
      <c r="A6131" s="8" t="s">
        <v>11901</v>
      </c>
      <c r="B6131" s="9" t="s">
        <v>11902</v>
      </c>
    </row>
    <row r="6132" ht="14.25" customHeight="1">
      <c r="A6132" s="8" t="s">
        <v>11903</v>
      </c>
      <c r="B6132" s="10" t="s">
        <v>11904</v>
      </c>
    </row>
    <row r="6133" ht="14.25" customHeight="1">
      <c r="A6133" s="8" t="s">
        <v>11905</v>
      </c>
      <c r="B6133" s="9" t="s">
        <v>11906</v>
      </c>
    </row>
    <row r="6134" ht="14.25" customHeight="1">
      <c r="A6134" s="8" t="s">
        <v>11907</v>
      </c>
      <c r="B6134" s="10" t="s">
        <v>11908</v>
      </c>
    </row>
    <row r="6135" ht="14.25" customHeight="1">
      <c r="A6135" s="8" t="s">
        <v>11909</v>
      </c>
      <c r="B6135" s="9" t="s">
        <v>11910</v>
      </c>
    </row>
    <row r="6136" ht="14.25" customHeight="1">
      <c r="A6136" s="8" t="s">
        <v>11911</v>
      </c>
      <c r="B6136" s="10" t="s">
        <v>11912</v>
      </c>
    </row>
    <row r="6137" ht="14.25" customHeight="1">
      <c r="A6137" s="8" t="s">
        <v>11913</v>
      </c>
      <c r="B6137" s="9" t="s">
        <v>11914</v>
      </c>
    </row>
    <row r="6138" ht="14.25" customHeight="1">
      <c r="A6138" s="8" t="s">
        <v>11915</v>
      </c>
      <c r="B6138" s="10" t="s">
        <v>11916</v>
      </c>
    </row>
    <row r="6139" ht="14.25" customHeight="1">
      <c r="A6139" s="8" t="s">
        <v>11917</v>
      </c>
      <c r="B6139" s="9" t="s">
        <v>11918</v>
      </c>
    </row>
    <row r="6140" ht="14.25" customHeight="1">
      <c r="A6140" s="8" t="s">
        <v>11919</v>
      </c>
      <c r="B6140" s="10" t="s">
        <v>11920</v>
      </c>
    </row>
    <row r="6141" ht="14.25" customHeight="1">
      <c r="A6141" s="8" t="s">
        <v>11921</v>
      </c>
      <c r="B6141" s="9" t="s">
        <v>11922</v>
      </c>
    </row>
    <row r="6142" ht="14.25" customHeight="1">
      <c r="A6142" s="8" t="s">
        <v>11923</v>
      </c>
      <c r="B6142" s="10" t="s">
        <v>11924</v>
      </c>
    </row>
    <row r="6143" ht="14.25" customHeight="1">
      <c r="A6143" s="8" t="s">
        <v>11925</v>
      </c>
      <c r="B6143" s="9" t="s">
        <v>11926</v>
      </c>
    </row>
    <row r="6144" ht="14.25" customHeight="1">
      <c r="A6144" s="8" t="s">
        <v>11927</v>
      </c>
      <c r="B6144" s="10" t="s">
        <v>11928</v>
      </c>
    </row>
    <row r="6145" ht="14.25" customHeight="1">
      <c r="A6145" s="8" t="s">
        <v>11929</v>
      </c>
      <c r="B6145" s="9" t="s">
        <v>11930</v>
      </c>
    </row>
    <row r="6146" ht="14.25" customHeight="1">
      <c r="A6146" s="8" t="s">
        <v>11931</v>
      </c>
      <c r="B6146" s="10" t="s">
        <v>11932</v>
      </c>
    </row>
    <row r="6147" ht="14.25" customHeight="1">
      <c r="A6147" s="8" t="s">
        <v>11933</v>
      </c>
      <c r="B6147" s="9" t="s">
        <v>11934</v>
      </c>
    </row>
    <row r="6148" ht="14.25" customHeight="1">
      <c r="A6148" s="8" t="s">
        <v>11935</v>
      </c>
      <c r="B6148" s="10" t="s">
        <v>11936</v>
      </c>
    </row>
    <row r="6149" ht="14.25" customHeight="1">
      <c r="A6149" s="8" t="s">
        <v>11937</v>
      </c>
      <c r="B6149" s="9" t="s">
        <v>11938</v>
      </c>
    </row>
    <row r="6150" ht="14.25" customHeight="1">
      <c r="A6150" s="8" t="s">
        <v>11939</v>
      </c>
      <c r="B6150" s="10" t="s">
        <v>11940</v>
      </c>
    </row>
    <row r="6151" ht="14.25" customHeight="1">
      <c r="A6151" s="8" t="s">
        <v>11885</v>
      </c>
      <c r="B6151" s="9" t="s">
        <v>11941</v>
      </c>
    </row>
    <row r="6152" ht="14.25" customHeight="1">
      <c r="A6152" s="8" t="s">
        <v>11942</v>
      </c>
      <c r="B6152" s="10" t="s">
        <v>11943</v>
      </c>
    </row>
    <row r="6153" ht="14.25" customHeight="1">
      <c r="A6153" s="8" t="s">
        <v>11881</v>
      </c>
      <c r="B6153" s="9" t="s">
        <v>11944</v>
      </c>
    </row>
    <row r="6154" ht="14.25" customHeight="1">
      <c r="A6154" s="8" t="s">
        <v>11945</v>
      </c>
      <c r="B6154" s="10" t="s">
        <v>11946</v>
      </c>
    </row>
    <row r="6155" ht="14.25" customHeight="1">
      <c r="A6155" s="8" t="s">
        <v>11947</v>
      </c>
      <c r="B6155" s="9" t="s">
        <v>11948</v>
      </c>
    </row>
    <row r="6156" ht="14.25" customHeight="1">
      <c r="A6156" s="8" t="s">
        <v>11949</v>
      </c>
      <c r="B6156" s="10" t="s">
        <v>11950</v>
      </c>
    </row>
    <row r="6157" ht="14.25" customHeight="1">
      <c r="A6157" s="8" t="s">
        <v>11951</v>
      </c>
      <c r="B6157" s="9" t="s">
        <v>11952</v>
      </c>
    </row>
    <row r="6158" ht="14.25" customHeight="1">
      <c r="A6158" s="8" t="s">
        <v>11953</v>
      </c>
      <c r="B6158" s="10" t="s">
        <v>11954</v>
      </c>
    </row>
    <row r="6159" ht="14.25" customHeight="1">
      <c r="A6159" s="8" t="s">
        <v>11955</v>
      </c>
      <c r="B6159" s="9" t="s">
        <v>11956</v>
      </c>
    </row>
    <row r="6160" ht="14.25" customHeight="1">
      <c r="A6160" s="8" t="s">
        <v>11957</v>
      </c>
      <c r="B6160" s="10" t="s">
        <v>11958</v>
      </c>
    </row>
    <row r="6161" ht="14.25" customHeight="1">
      <c r="A6161" s="8" t="s">
        <v>11959</v>
      </c>
      <c r="B6161" s="9" t="s">
        <v>11960</v>
      </c>
    </row>
    <row r="6162" ht="14.25" customHeight="1">
      <c r="A6162" s="8" t="s">
        <v>11961</v>
      </c>
      <c r="B6162" s="10" t="s">
        <v>11962</v>
      </c>
    </row>
    <row r="6163" ht="14.25" customHeight="1">
      <c r="A6163" s="8" t="s">
        <v>11963</v>
      </c>
      <c r="B6163" s="9" t="s">
        <v>11964</v>
      </c>
    </row>
    <row r="6164" ht="14.25" customHeight="1">
      <c r="A6164" s="8" t="s">
        <v>11965</v>
      </c>
      <c r="B6164" s="10" t="s">
        <v>11966</v>
      </c>
    </row>
    <row r="6165" ht="14.25" customHeight="1">
      <c r="A6165" s="8" t="s">
        <v>11967</v>
      </c>
      <c r="B6165" s="9" t="s">
        <v>11968</v>
      </c>
    </row>
    <row r="6166" ht="14.25" customHeight="1">
      <c r="A6166" s="8" t="s">
        <v>11969</v>
      </c>
      <c r="B6166" s="10" t="s">
        <v>11970</v>
      </c>
    </row>
    <row r="6167" ht="14.25" customHeight="1">
      <c r="A6167" s="8" t="s">
        <v>11971</v>
      </c>
      <c r="B6167" s="9" t="s">
        <v>11972</v>
      </c>
    </row>
    <row r="6168" ht="14.25" customHeight="1">
      <c r="A6168" s="8" t="s">
        <v>11973</v>
      </c>
      <c r="B6168" s="10" t="s">
        <v>11974</v>
      </c>
    </row>
    <row r="6169" ht="14.25" customHeight="1">
      <c r="A6169" s="8" t="s">
        <v>11975</v>
      </c>
      <c r="B6169" s="9" t="s">
        <v>11976</v>
      </c>
    </row>
    <row r="6170" ht="14.25" customHeight="1">
      <c r="A6170" s="8" t="s">
        <v>11977</v>
      </c>
      <c r="B6170" s="10" t="s">
        <v>11978</v>
      </c>
    </row>
    <row r="6171" ht="14.25" customHeight="1">
      <c r="A6171" s="8" t="s">
        <v>11979</v>
      </c>
      <c r="B6171" s="9" t="s">
        <v>11980</v>
      </c>
    </row>
    <row r="6172" ht="14.25" customHeight="1">
      <c r="A6172" s="8" t="s">
        <v>11981</v>
      </c>
      <c r="B6172" s="10" t="s">
        <v>11982</v>
      </c>
    </row>
    <row r="6173" ht="14.25" customHeight="1">
      <c r="A6173" s="8" t="s">
        <v>11983</v>
      </c>
      <c r="B6173" s="9" t="s">
        <v>11984</v>
      </c>
    </row>
    <row r="6174" ht="14.25" customHeight="1">
      <c r="A6174" s="8" t="s">
        <v>11985</v>
      </c>
      <c r="B6174" s="10" t="s">
        <v>11986</v>
      </c>
    </row>
    <row r="6175" ht="14.25" customHeight="1">
      <c r="A6175" s="8" t="s">
        <v>11987</v>
      </c>
      <c r="B6175" s="9" t="s">
        <v>11988</v>
      </c>
    </row>
    <row r="6176" ht="14.25" customHeight="1">
      <c r="A6176" s="8" t="s">
        <v>11989</v>
      </c>
      <c r="B6176" s="10" t="s">
        <v>11990</v>
      </c>
    </row>
    <row r="6177" ht="14.25" customHeight="1">
      <c r="A6177" s="8" t="s">
        <v>11991</v>
      </c>
      <c r="B6177" s="9" t="s">
        <v>11992</v>
      </c>
    </row>
    <row r="6178" ht="14.25" customHeight="1">
      <c r="A6178" s="8" t="s">
        <v>11993</v>
      </c>
      <c r="B6178" s="10" t="s">
        <v>11994</v>
      </c>
    </row>
    <row r="6179" ht="14.25" customHeight="1">
      <c r="A6179" s="8" t="s">
        <v>11995</v>
      </c>
      <c r="B6179" s="9" t="s">
        <v>11996</v>
      </c>
    </row>
    <row r="6180" ht="14.25" customHeight="1">
      <c r="A6180" s="8" t="s">
        <v>11997</v>
      </c>
      <c r="B6180" s="10" t="s">
        <v>11998</v>
      </c>
    </row>
    <row r="6181" ht="14.25" customHeight="1">
      <c r="A6181" s="8" t="s">
        <v>11999</v>
      </c>
      <c r="B6181" s="9" t="s">
        <v>12000</v>
      </c>
    </row>
    <row r="6182" ht="14.25" customHeight="1">
      <c r="A6182" s="8" t="s">
        <v>12001</v>
      </c>
      <c r="B6182" s="10" t="s">
        <v>12002</v>
      </c>
    </row>
    <row r="6183" ht="14.25" customHeight="1">
      <c r="A6183" s="8" t="s">
        <v>12003</v>
      </c>
      <c r="B6183" s="9" t="s">
        <v>12004</v>
      </c>
    </row>
    <row r="6184" ht="14.25" customHeight="1">
      <c r="A6184" s="8" t="s">
        <v>12005</v>
      </c>
      <c r="B6184" s="10" t="s">
        <v>12006</v>
      </c>
    </row>
    <row r="6185" ht="14.25" customHeight="1">
      <c r="A6185" s="8" t="s">
        <v>12007</v>
      </c>
      <c r="B6185" s="9" t="s">
        <v>12008</v>
      </c>
    </row>
    <row r="6186" ht="14.25" customHeight="1">
      <c r="A6186" s="8" t="s">
        <v>12009</v>
      </c>
      <c r="B6186" s="10" t="s">
        <v>12010</v>
      </c>
    </row>
    <row r="6187" ht="14.25" customHeight="1">
      <c r="A6187" s="8" t="s">
        <v>11971</v>
      </c>
      <c r="B6187" s="9" t="s">
        <v>12011</v>
      </c>
    </row>
    <row r="6188" ht="14.25" customHeight="1">
      <c r="A6188" s="8" t="s">
        <v>12012</v>
      </c>
      <c r="B6188" s="10" t="s">
        <v>12013</v>
      </c>
    </row>
    <row r="6189" ht="14.25" customHeight="1">
      <c r="A6189" s="8" t="s">
        <v>12014</v>
      </c>
      <c r="B6189" s="9" t="s">
        <v>12015</v>
      </c>
    </row>
    <row r="6190" ht="14.25" customHeight="1">
      <c r="A6190" s="8" t="s">
        <v>12016</v>
      </c>
      <c r="B6190" s="10" t="s">
        <v>12017</v>
      </c>
    </row>
    <row r="6191" ht="14.25" customHeight="1">
      <c r="A6191" s="8" t="s">
        <v>12018</v>
      </c>
      <c r="B6191" s="9" t="s">
        <v>12019</v>
      </c>
    </row>
    <row r="6192" ht="14.25" customHeight="1">
      <c r="A6192" s="8" t="s">
        <v>12020</v>
      </c>
      <c r="B6192" s="10" t="s">
        <v>12021</v>
      </c>
    </row>
    <row r="6193" ht="14.25" customHeight="1">
      <c r="A6193" s="8" t="s">
        <v>12022</v>
      </c>
      <c r="B6193" s="9" t="s">
        <v>12023</v>
      </c>
    </row>
    <row r="6194" ht="14.25" customHeight="1">
      <c r="A6194" s="8" t="s">
        <v>12024</v>
      </c>
      <c r="B6194" s="10" t="s">
        <v>12025</v>
      </c>
    </row>
    <row r="6195" ht="14.25" customHeight="1">
      <c r="A6195" s="8" t="s">
        <v>12026</v>
      </c>
      <c r="B6195" s="9" t="s">
        <v>12027</v>
      </c>
    </row>
    <row r="6196" ht="14.25" customHeight="1">
      <c r="A6196" s="8" t="s">
        <v>12028</v>
      </c>
      <c r="B6196" s="10" t="s">
        <v>12029</v>
      </c>
    </row>
    <row r="6197" ht="14.25" customHeight="1">
      <c r="A6197" s="8" t="s">
        <v>12030</v>
      </c>
      <c r="B6197" s="9" t="s">
        <v>12031</v>
      </c>
    </row>
    <row r="6198" ht="14.25" customHeight="1">
      <c r="A6198" s="8" t="s">
        <v>12032</v>
      </c>
      <c r="B6198" s="10" t="s">
        <v>12033</v>
      </c>
    </row>
    <row r="6199" ht="14.25" customHeight="1">
      <c r="A6199" s="8" t="s">
        <v>12034</v>
      </c>
      <c r="B6199" s="9" t="s">
        <v>12035</v>
      </c>
    </row>
    <row r="6200" ht="14.25" customHeight="1">
      <c r="A6200" s="8" t="s">
        <v>12036</v>
      </c>
      <c r="B6200" s="10" t="s">
        <v>12037</v>
      </c>
    </row>
    <row r="6201" ht="14.25" customHeight="1">
      <c r="A6201" s="8" t="s">
        <v>12038</v>
      </c>
      <c r="B6201" s="9" t="s">
        <v>12039</v>
      </c>
    </row>
    <row r="6202" ht="14.25" customHeight="1">
      <c r="A6202" s="8" t="s">
        <v>12040</v>
      </c>
      <c r="B6202" s="10" t="s">
        <v>12041</v>
      </c>
    </row>
    <row r="6203" ht="14.25" customHeight="1">
      <c r="A6203" s="8" t="s">
        <v>12042</v>
      </c>
      <c r="B6203" s="9" t="s">
        <v>12043</v>
      </c>
    </row>
    <row r="6204" ht="14.25" customHeight="1">
      <c r="A6204" s="8" t="s">
        <v>12044</v>
      </c>
      <c r="B6204" s="10" t="s">
        <v>12045</v>
      </c>
    </row>
    <row r="6205" ht="14.25" customHeight="1">
      <c r="A6205" s="8" t="s">
        <v>12046</v>
      </c>
      <c r="B6205" s="9" t="s">
        <v>12047</v>
      </c>
    </row>
    <row r="6206" ht="14.25" customHeight="1">
      <c r="A6206" s="8" t="s">
        <v>12048</v>
      </c>
      <c r="B6206" s="10" t="s">
        <v>12049</v>
      </c>
    </row>
    <row r="6207" ht="14.25" customHeight="1">
      <c r="A6207" s="8" t="s">
        <v>12050</v>
      </c>
      <c r="B6207" s="9" t="s">
        <v>12051</v>
      </c>
    </row>
    <row r="6208" ht="14.25" customHeight="1">
      <c r="A6208" s="8" t="s">
        <v>12052</v>
      </c>
      <c r="B6208" s="10" t="s">
        <v>12053</v>
      </c>
    </row>
    <row r="6209" ht="14.25" customHeight="1">
      <c r="A6209" s="8" t="s">
        <v>12054</v>
      </c>
      <c r="B6209" s="9" t="s">
        <v>12055</v>
      </c>
    </row>
    <row r="6210" ht="14.25" customHeight="1">
      <c r="A6210" s="8" t="s">
        <v>12056</v>
      </c>
      <c r="B6210" s="10" t="s">
        <v>12057</v>
      </c>
    </row>
    <row r="6211" ht="14.25" customHeight="1">
      <c r="A6211" s="8" t="s">
        <v>12018</v>
      </c>
      <c r="B6211" s="9" t="s">
        <v>12058</v>
      </c>
    </row>
    <row r="6212" ht="14.25" customHeight="1">
      <c r="A6212" s="8" t="s">
        <v>12059</v>
      </c>
      <c r="B6212" s="10" t="s">
        <v>12060</v>
      </c>
    </row>
    <row r="6213" ht="14.25" customHeight="1">
      <c r="A6213" s="8" t="s">
        <v>12061</v>
      </c>
      <c r="B6213" s="9" t="s">
        <v>12062</v>
      </c>
    </row>
    <row r="6214" ht="14.25" customHeight="1">
      <c r="A6214" s="8" t="s">
        <v>12063</v>
      </c>
      <c r="B6214" s="10" t="s">
        <v>12064</v>
      </c>
    </row>
    <row r="6215" ht="14.25" customHeight="1">
      <c r="A6215" s="8" t="s">
        <v>12065</v>
      </c>
      <c r="B6215" s="9" t="s">
        <v>12066</v>
      </c>
    </row>
    <row r="6216" ht="14.25" customHeight="1">
      <c r="A6216" s="8" t="s">
        <v>12067</v>
      </c>
      <c r="B6216" s="10" t="s">
        <v>12068</v>
      </c>
    </row>
    <row r="6217" ht="14.25" customHeight="1">
      <c r="A6217" s="8" t="s">
        <v>12069</v>
      </c>
      <c r="B6217" s="9" t="s">
        <v>12070</v>
      </c>
    </row>
    <row r="6218" ht="14.25" customHeight="1">
      <c r="A6218" s="8" t="s">
        <v>12071</v>
      </c>
      <c r="B6218" s="10" t="s">
        <v>12072</v>
      </c>
    </row>
    <row r="6219" ht="14.25" customHeight="1">
      <c r="A6219" s="8" t="s">
        <v>12073</v>
      </c>
      <c r="B6219" s="9" t="s">
        <v>12074</v>
      </c>
    </row>
    <row r="6220" ht="14.25" customHeight="1">
      <c r="A6220" s="8" t="s">
        <v>12075</v>
      </c>
      <c r="B6220" s="10" t="s">
        <v>12076</v>
      </c>
    </row>
    <row r="6221" ht="14.25" customHeight="1">
      <c r="A6221" s="8" t="s">
        <v>12077</v>
      </c>
      <c r="B6221" s="9" t="s">
        <v>12078</v>
      </c>
    </row>
    <row r="6222" ht="14.25" customHeight="1">
      <c r="A6222" s="8" t="s">
        <v>12079</v>
      </c>
      <c r="B6222" s="10" t="s">
        <v>12080</v>
      </c>
    </row>
    <row r="6223" ht="14.25" customHeight="1">
      <c r="A6223" s="8" t="s">
        <v>12081</v>
      </c>
      <c r="B6223" s="9" t="s">
        <v>12082</v>
      </c>
    </row>
    <row r="6224" ht="14.25" customHeight="1">
      <c r="A6224" s="8" t="s">
        <v>12083</v>
      </c>
      <c r="B6224" s="10" t="s">
        <v>12084</v>
      </c>
    </row>
    <row r="6225" ht="14.25" customHeight="1">
      <c r="A6225" s="8" t="s">
        <v>12085</v>
      </c>
      <c r="B6225" s="9" t="s">
        <v>12086</v>
      </c>
    </row>
    <row r="6226" ht="14.25" customHeight="1">
      <c r="A6226" s="8" t="s">
        <v>12087</v>
      </c>
      <c r="B6226" s="10" t="s">
        <v>12088</v>
      </c>
    </row>
    <row r="6227" ht="14.25" customHeight="1">
      <c r="A6227" s="8" t="s">
        <v>12089</v>
      </c>
      <c r="B6227" s="9" t="s">
        <v>12090</v>
      </c>
    </row>
    <row r="6228" ht="14.25" customHeight="1">
      <c r="A6228" s="8" t="s">
        <v>12091</v>
      </c>
      <c r="B6228" s="10" t="s">
        <v>12092</v>
      </c>
    </row>
    <row r="6229" ht="14.25" customHeight="1">
      <c r="A6229" s="8" t="s">
        <v>12093</v>
      </c>
      <c r="B6229" s="9" t="s">
        <v>12094</v>
      </c>
    </row>
    <row r="6230" ht="14.25" customHeight="1">
      <c r="A6230" s="8" t="s">
        <v>12020</v>
      </c>
      <c r="B6230" s="10" t="s">
        <v>12095</v>
      </c>
    </row>
    <row r="6231" ht="14.25" customHeight="1">
      <c r="A6231" s="8" t="s">
        <v>12096</v>
      </c>
      <c r="B6231" s="9" t="s">
        <v>12097</v>
      </c>
    </row>
    <row r="6232" ht="14.25" customHeight="1">
      <c r="A6232" s="8" t="s">
        <v>12098</v>
      </c>
      <c r="B6232" s="10" t="s">
        <v>12099</v>
      </c>
    </row>
    <row r="6233" ht="14.25" customHeight="1">
      <c r="A6233" s="8" t="s">
        <v>12100</v>
      </c>
      <c r="B6233" s="9" t="s">
        <v>12101</v>
      </c>
    </row>
    <row r="6234" ht="14.25" customHeight="1">
      <c r="A6234" s="8" t="s">
        <v>12102</v>
      </c>
      <c r="B6234" s="10" t="s">
        <v>12103</v>
      </c>
    </row>
    <row r="6235" ht="14.25" customHeight="1">
      <c r="A6235" s="8" t="s">
        <v>12104</v>
      </c>
      <c r="B6235" s="9" t="s">
        <v>12105</v>
      </c>
    </row>
    <row r="6236" ht="14.25" customHeight="1">
      <c r="A6236" s="8" t="s">
        <v>12106</v>
      </c>
      <c r="B6236" s="10" t="s">
        <v>12107</v>
      </c>
    </row>
    <row r="6237" ht="14.25" customHeight="1">
      <c r="A6237" s="8" t="s">
        <v>12108</v>
      </c>
      <c r="B6237" s="9" t="s">
        <v>12109</v>
      </c>
    </row>
    <row r="6238" ht="14.25" customHeight="1">
      <c r="A6238" s="8" t="s">
        <v>12110</v>
      </c>
      <c r="B6238" s="10" t="s">
        <v>12111</v>
      </c>
    </row>
    <row r="6239" ht="14.25" customHeight="1">
      <c r="A6239" s="8" t="s">
        <v>12112</v>
      </c>
      <c r="B6239" s="9" t="s">
        <v>12113</v>
      </c>
    </row>
    <row r="6240" ht="14.25" customHeight="1">
      <c r="A6240" s="8" t="s">
        <v>12114</v>
      </c>
      <c r="B6240" s="10" t="s">
        <v>12115</v>
      </c>
    </row>
    <row r="6241" ht="14.25" customHeight="1">
      <c r="A6241" s="8" t="s">
        <v>12116</v>
      </c>
      <c r="B6241" s="9" t="s">
        <v>12117</v>
      </c>
    </row>
    <row r="6242" ht="14.25" customHeight="1">
      <c r="A6242" s="8" t="s">
        <v>12118</v>
      </c>
      <c r="B6242" s="10" t="s">
        <v>12119</v>
      </c>
    </row>
    <row r="6243" ht="14.25" customHeight="1">
      <c r="A6243" s="8" t="s">
        <v>12120</v>
      </c>
      <c r="B6243" s="9" t="s">
        <v>12121</v>
      </c>
    </row>
    <row r="6244" ht="14.25" customHeight="1">
      <c r="A6244" s="8" t="s">
        <v>12122</v>
      </c>
      <c r="B6244" s="10" t="s">
        <v>12123</v>
      </c>
    </row>
    <row r="6245" ht="14.25" customHeight="1">
      <c r="A6245" s="8" t="s">
        <v>12124</v>
      </c>
      <c r="B6245" s="9" t="s">
        <v>12125</v>
      </c>
    </row>
    <row r="6246" ht="14.25" customHeight="1">
      <c r="A6246" s="8" t="s">
        <v>12126</v>
      </c>
      <c r="B6246" s="10" t="s">
        <v>12127</v>
      </c>
    </row>
    <row r="6247" ht="14.25" customHeight="1">
      <c r="A6247" s="8" t="s">
        <v>12128</v>
      </c>
      <c r="B6247" s="9" t="s">
        <v>12129</v>
      </c>
    </row>
    <row r="6248" ht="14.25" customHeight="1">
      <c r="A6248" s="8" t="s">
        <v>12130</v>
      </c>
      <c r="B6248" s="10" t="s">
        <v>12131</v>
      </c>
    </row>
    <row r="6249" ht="14.25" customHeight="1">
      <c r="A6249" s="8" t="s">
        <v>12132</v>
      </c>
      <c r="B6249" s="9" t="s">
        <v>12133</v>
      </c>
    </row>
    <row r="6250" ht="14.25" customHeight="1">
      <c r="A6250" s="8" t="s">
        <v>11806</v>
      </c>
      <c r="B6250" s="10" t="s">
        <v>12134</v>
      </c>
    </row>
    <row r="6251" ht="14.25" customHeight="1">
      <c r="A6251" s="8" t="s">
        <v>12135</v>
      </c>
      <c r="B6251" s="9" t="s">
        <v>12136</v>
      </c>
    </row>
    <row r="6252" ht="14.25" customHeight="1">
      <c r="A6252" s="8" t="s">
        <v>12137</v>
      </c>
      <c r="B6252" s="10" t="s">
        <v>12138</v>
      </c>
    </row>
    <row r="6253" ht="14.25" customHeight="1">
      <c r="A6253" s="8" t="s">
        <v>12139</v>
      </c>
      <c r="B6253" s="9" t="s">
        <v>12140</v>
      </c>
    </row>
    <row r="6254" ht="14.25" customHeight="1">
      <c r="A6254" s="8" t="s">
        <v>11967</v>
      </c>
      <c r="B6254" s="10" t="s">
        <v>12141</v>
      </c>
    </row>
    <row r="6255" ht="14.25" customHeight="1">
      <c r="A6255" s="8" t="s">
        <v>12142</v>
      </c>
      <c r="B6255" s="9" t="s">
        <v>12143</v>
      </c>
    </row>
    <row r="6256" ht="14.25" customHeight="1">
      <c r="A6256" s="8" t="s">
        <v>12144</v>
      </c>
      <c r="B6256" s="10" t="s">
        <v>12145</v>
      </c>
    </row>
    <row r="6257" ht="14.25" customHeight="1">
      <c r="A6257" s="8" t="s">
        <v>12146</v>
      </c>
      <c r="B6257" s="9" t="s">
        <v>12147</v>
      </c>
    </row>
    <row r="6258" ht="14.25" customHeight="1">
      <c r="A6258" s="8" t="s">
        <v>12048</v>
      </c>
      <c r="B6258" s="10" t="s">
        <v>12148</v>
      </c>
    </row>
    <row r="6259" ht="14.25" customHeight="1">
      <c r="A6259" s="8" t="s">
        <v>12149</v>
      </c>
      <c r="B6259" s="9" t="s">
        <v>12150</v>
      </c>
    </row>
    <row r="6260" ht="14.25" customHeight="1">
      <c r="A6260" s="8" t="s">
        <v>12151</v>
      </c>
      <c r="B6260" s="10" t="s">
        <v>12152</v>
      </c>
    </row>
    <row r="6261" ht="14.25" customHeight="1">
      <c r="A6261" s="8" t="s">
        <v>12153</v>
      </c>
      <c r="B6261" s="9" t="s">
        <v>12154</v>
      </c>
    </row>
    <row r="6262" ht="14.25" customHeight="1">
      <c r="A6262" s="8" t="s">
        <v>12155</v>
      </c>
      <c r="B6262" s="10" t="s">
        <v>12156</v>
      </c>
    </row>
    <row r="6263" ht="14.25" customHeight="1">
      <c r="A6263" s="8" t="s">
        <v>12157</v>
      </c>
      <c r="B6263" s="9" t="s">
        <v>12158</v>
      </c>
    </row>
    <row r="6264" ht="14.25" customHeight="1">
      <c r="A6264" s="8" t="s">
        <v>12159</v>
      </c>
      <c r="B6264" s="10" t="s">
        <v>12160</v>
      </c>
    </row>
    <row r="6265" ht="14.25" customHeight="1">
      <c r="A6265" s="8" t="s">
        <v>12161</v>
      </c>
      <c r="B6265" s="9" t="s">
        <v>12162</v>
      </c>
    </row>
    <row r="6266" ht="14.25" customHeight="1">
      <c r="A6266" s="8" t="s">
        <v>12163</v>
      </c>
      <c r="B6266" s="10" t="s">
        <v>12164</v>
      </c>
    </row>
    <row r="6267" ht="14.25" customHeight="1">
      <c r="A6267" s="8" t="s">
        <v>11863</v>
      </c>
      <c r="B6267" s="9" t="s">
        <v>12165</v>
      </c>
    </row>
    <row r="6268" ht="14.25" customHeight="1">
      <c r="A6268" s="8" t="s">
        <v>12166</v>
      </c>
      <c r="B6268" s="10" t="s">
        <v>12167</v>
      </c>
    </row>
    <row r="6269" ht="14.25" customHeight="1">
      <c r="A6269" s="8" t="s">
        <v>12168</v>
      </c>
      <c r="B6269" s="9" t="s">
        <v>12169</v>
      </c>
    </row>
    <row r="6270" ht="14.25" customHeight="1">
      <c r="A6270" s="8" t="s">
        <v>12170</v>
      </c>
      <c r="B6270" s="10" t="s">
        <v>12171</v>
      </c>
    </row>
    <row r="6271" ht="14.25" customHeight="1">
      <c r="A6271" s="8" t="s">
        <v>12172</v>
      </c>
      <c r="B6271" s="9" t="s">
        <v>12173</v>
      </c>
    </row>
    <row r="6272" ht="14.25" customHeight="1">
      <c r="A6272" s="8" t="s">
        <v>12174</v>
      </c>
      <c r="B6272" s="10" t="s">
        <v>12175</v>
      </c>
    </row>
    <row r="6273" ht="14.25" customHeight="1">
      <c r="A6273" s="8" t="s">
        <v>12176</v>
      </c>
      <c r="B6273" s="9" t="s">
        <v>12177</v>
      </c>
    </row>
    <row r="6274" ht="14.25" customHeight="1">
      <c r="A6274" s="8" t="s">
        <v>12178</v>
      </c>
      <c r="B6274" s="10" t="s">
        <v>12179</v>
      </c>
    </row>
    <row r="6275" ht="14.25" customHeight="1">
      <c r="A6275" s="8" t="s">
        <v>12180</v>
      </c>
      <c r="B6275" s="9" t="s">
        <v>12181</v>
      </c>
    </row>
    <row r="6276" ht="14.25" customHeight="1">
      <c r="A6276" s="8" t="s">
        <v>12182</v>
      </c>
      <c r="B6276" s="10" t="s">
        <v>12183</v>
      </c>
    </row>
    <row r="6277" ht="14.25" customHeight="1">
      <c r="A6277" s="8" t="s">
        <v>12184</v>
      </c>
      <c r="B6277" s="9" t="s">
        <v>12185</v>
      </c>
    </row>
    <row r="6278" ht="14.25" customHeight="1">
      <c r="A6278" s="8" t="s">
        <v>12186</v>
      </c>
      <c r="B6278" s="10" t="s">
        <v>12187</v>
      </c>
    </row>
    <row r="6279" ht="14.25" customHeight="1">
      <c r="A6279" s="8" t="s">
        <v>12188</v>
      </c>
      <c r="B6279" s="9" t="s">
        <v>12189</v>
      </c>
    </row>
    <row r="6280" ht="14.25" customHeight="1">
      <c r="A6280" s="8" t="s">
        <v>12190</v>
      </c>
      <c r="B6280" s="10" t="s">
        <v>12191</v>
      </c>
    </row>
    <row r="6281" ht="14.25" customHeight="1">
      <c r="A6281" s="8" t="s">
        <v>12192</v>
      </c>
      <c r="B6281" s="9" t="s">
        <v>12193</v>
      </c>
    </row>
    <row r="6282" ht="14.25" customHeight="1">
      <c r="A6282" s="8" t="s">
        <v>12194</v>
      </c>
      <c r="B6282" s="10" t="s">
        <v>12195</v>
      </c>
    </row>
    <row r="6283" ht="14.25" customHeight="1">
      <c r="A6283" s="8" t="s">
        <v>12196</v>
      </c>
      <c r="B6283" s="9" t="s">
        <v>12197</v>
      </c>
    </row>
    <row r="6284" ht="14.25" customHeight="1">
      <c r="A6284" s="8" t="s">
        <v>12198</v>
      </c>
      <c r="B6284" s="10" t="s">
        <v>12199</v>
      </c>
    </row>
    <row r="6285" ht="14.25" customHeight="1">
      <c r="A6285" s="8" t="s">
        <v>12200</v>
      </c>
      <c r="B6285" s="9" t="s">
        <v>12201</v>
      </c>
    </row>
    <row r="6286" ht="14.25" customHeight="1">
      <c r="A6286" s="8" t="s">
        <v>12202</v>
      </c>
      <c r="B6286" s="10" t="s">
        <v>12203</v>
      </c>
    </row>
    <row r="6287" ht="14.25" customHeight="1">
      <c r="A6287" s="8" t="s">
        <v>12204</v>
      </c>
      <c r="B6287" s="9" t="s">
        <v>12205</v>
      </c>
    </row>
    <row r="6288" ht="14.25" customHeight="1">
      <c r="A6288" s="8" t="s">
        <v>12206</v>
      </c>
      <c r="B6288" s="10" t="s">
        <v>12207</v>
      </c>
    </row>
    <row r="6289" ht="14.25" customHeight="1">
      <c r="A6289" s="8" t="s">
        <v>12208</v>
      </c>
      <c r="B6289" s="9" t="s">
        <v>12209</v>
      </c>
    </row>
    <row r="6290" ht="14.25" customHeight="1">
      <c r="A6290" s="8" t="s">
        <v>11885</v>
      </c>
      <c r="B6290" s="10" t="s">
        <v>12210</v>
      </c>
    </row>
    <row r="6291" ht="14.25" customHeight="1">
      <c r="A6291" s="8" t="s">
        <v>12211</v>
      </c>
      <c r="B6291" s="9" t="s">
        <v>12212</v>
      </c>
    </row>
    <row r="6292" ht="14.25" customHeight="1">
      <c r="A6292" s="8" t="s">
        <v>12063</v>
      </c>
      <c r="B6292" s="10" t="s">
        <v>12213</v>
      </c>
    </row>
    <row r="6293" ht="14.25" customHeight="1">
      <c r="A6293" s="8" t="s">
        <v>12214</v>
      </c>
      <c r="B6293" s="9" t="s">
        <v>12215</v>
      </c>
    </row>
    <row r="6294" ht="14.25" customHeight="1">
      <c r="A6294" s="8" t="s">
        <v>12216</v>
      </c>
      <c r="B6294" s="10" t="s">
        <v>12217</v>
      </c>
    </row>
    <row r="6295" ht="14.25" customHeight="1">
      <c r="A6295" s="8" t="s">
        <v>12218</v>
      </c>
      <c r="B6295" s="9" t="s">
        <v>12219</v>
      </c>
    </row>
    <row r="6296" ht="14.25" customHeight="1">
      <c r="A6296" s="8" t="s">
        <v>12220</v>
      </c>
      <c r="B6296" s="10" t="s">
        <v>12221</v>
      </c>
    </row>
    <row r="6297" ht="14.25" customHeight="1">
      <c r="A6297" s="8" t="s">
        <v>12222</v>
      </c>
      <c r="B6297" s="9" t="s">
        <v>12223</v>
      </c>
    </row>
    <row r="6298" ht="14.25" customHeight="1">
      <c r="A6298" s="8" t="s">
        <v>12224</v>
      </c>
      <c r="B6298" s="10" t="s">
        <v>12225</v>
      </c>
    </row>
    <row r="6299" ht="14.25" customHeight="1">
      <c r="A6299" s="8" t="s">
        <v>12226</v>
      </c>
      <c r="B6299" s="9" t="s">
        <v>12227</v>
      </c>
    </row>
    <row r="6300" ht="14.25" customHeight="1">
      <c r="A6300" s="8" t="s">
        <v>12228</v>
      </c>
      <c r="B6300" s="10" t="s">
        <v>12229</v>
      </c>
    </row>
    <row r="6301" ht="14.25" customHeight="1">
      <c r="A6301" s="8" t="s">
        <v>12230</v>
      </c>
      <c r="B6301" s="9" t="s">
        <v>12231</v>
      </c>
    </row>
    <row r="6302" ht="14.25" customHeight="1">
      <c r="A6302" s="8" t="s">
        <v>11917</v>
      </c>
      <c r="B6302" s="10" t="s">
        <v>12232</v>
      </c>
    </row>
    <row r="6303" ht="14.25" customHeight="1">
      <c r="A6303" s="8" t="s">
        <v>12233</v>
      </c>
      <c r="B6303" s="9" t="s">
        <v>12234</v>
      </c>
    </row>
    <row r="6304" ht="14.25" customHeight="1">
      <c r="A6304" s="8" t="s">
        <v>12235</v>
      </c>
      <c r="B6304" s="10" t="s">
        <v>12236</v>
      </c>
    </row>
    <row r="6305" ht="14.25" customHeight="1">
      <c r="A6305" s="8" t="s">
        <v>12237</v>
      </c>
      <c r="B6305" s="9" t="s">
        <v>12238</v>
      </c>
    </row>
    <row r="6306" ht="14.25" customHeight="1">
      <c r="A6306" s="8" t="s">
        <v>12239</v>
      </c>
      <c r="B6306" s="10" t="s">
        <v>12240</v>
      </c>
    </row>
    <row r="6307" ht="14.25" customHeight="1">
      <c r="A6307" s="8" t="s">
        <v>11913</v>
      </c>
      <c r="B6307" s="9" t="s">
        <v>12241</v>
      </c>
    </row>
    <row r="6308" ht="14.25" customHeight="1">
      <c r="A6308" s="8" t="s">
        <v>12242</v>
      </c>
      <c r="B6308" s="10" t="s">
        <v>12243</v>
      </c>
    </row>
    <row r="6309" ht="14.25" customHeight="1">
      <c r="A6309" s="8" t="s">
        <v>12244</v>
      </c>
      <c r="B6309" s="9" t="s">
        <v>12245</v>
      </c>
    </row>
    <row r="6310" ht="14.25" customHeight="1">
      <c r="A6310" s="8" t="s">
        <v>12246</v>
      </c>
      <c r="B6310" s="10" t="s">
        <v>12247</v>
      </c>
    </row>
    <row r="6311" ht="14.25" customHeight="1">
      <c r="A6311" s="8" t="s">
        <v>12248</v>
      </c>
      <c r="B6311" s="9" t="s">
        <v>12249</v>
      </c>
    </row>
    <row r="6312" ht="14.25" customHeight="1">
      <c r="A6312" s="8" t="s">
        <v>12250</v>
      </c>
      <c r="B6312" s="10" t="s">
        <v>12251</v>
      </c>
    </row>
    <row r="6313" ht="14.25" customHeight="1">
      <c r="A6313" s="8" t="s">
        <v>12252</v>
      </c>
      <c r="B6313" s="9" t="s">
        <v>12253</v>
      </c>
    </row>
    <row r="6314" ht="14.25" customHeight="1">
      <c r="A6314" s="8" t="s">
        <v>12020</v>
      </c>
      <c r="B6314" s="10" t="s">
        <v>12254</v>
      </c>
    </row>
    <row r="6315" ht="14.25" customHeight="1">
      <c r="A6315" s="8" t="s">
        <v>12255</v>
      </c>
      <c r="B6315" s="9" t="s">
        <v>12256</v>
      </c>
    </row>
    <row r="6316" ht="14.25" customHeight="1">
      <c r="A6316" s="8" t="s">
        <v>12257</v>
      </c>
      <c r="B6316" s="10" t="s">
        <v>12258</v>
      </c>
    </row>
    <row r="6317" ht="14.25" customHeight="1">
      <c r="A6317" s="8" t="s">
        <v>12259</v>
      </c>
      <c r="B6317" s="9" t="s">
        <v>12260</v>
      </c>
    </row>
    <row r="6318" ht="14.25" customHeight="1">
      <c r="A6318" s="8" t="s">
        <v>12261</v>
      </c>
      <c r="B6318" s="10" t="s">
        <v>12262</v>
      </c>
    </row>
    <row r="6319" ht="14.25" customHeight="1">
      <c r="A6319" s="8" t="s">
        <v>12263</v>
      </c>
      <c r="B6319" s="9" t="s">
        <v>12264</v>
      </c>
    </row>
    <row r="6320" ht="14.25" customHeight="1">
      <c r="A6320" s="8" t="s">
        <v>12265</v>
      </c>
      <c r="B6320" s="10" t="s">
        <v>12266</v>
      </c>
    </row>
    <row r="6321" ht="14.25" customHeight="1">
      <c r="A6321" s="8" t="s">
        <v>12267</v>
      </c>
      <c r="B6321" s="9" t="s">
        <v>12268</v>
      </c>
    </row>
    <row r="6322" ht="14.25" customHeight="1">
      <c r="A6322" s="8" t="s">
        <v>12269</v>
      </c>
      <c r="B6322" s="10" t="s">
        <v>12270</v>
      </c>
    </row>
    <row r="6323" ht="14.25" customHeight="1">
      <c r="A6323" s="8" t="s">
        <v>12271</v>
      </c>
      <c r="B6323" s="9" t="s">
        <v>12272</v>
      </c>
    </row>
    <row r="6324" ht="14.25" customHeight="1">
      <c r="A6324" s="8" t="s">
        <v>11782</v>
      </c>
      <c r="B6324" s="10" t="s">
        <v>12273</v>
      </c>
    </row>
    <row r="6325" ht="14.25" customHeight="1">
      <c r="A6325" s="8" t="s">
        <v>12274</v>
      </c>
      <c r="B6325" s="9" t="s">
        <v>12275</v>
      </c>
    </row>
    <row r="6326" ht="14.25" customHeight="1">
      <c r="A6326" s="8" t="s">
        <v>12276</v>
      </c>
      <c r="B6326" s="10" t="s">
        <v>12277</v>
      </c>
    </row>
    <row r="6327" ht="14.25" customHeight="1">
      <c r="A6327" s="8" t="s">
        <v>12278</v>
      </c>
      <c r="B6327" s="9" t="s">
        <v>12279</v>
      </c>
    </row>
    <row r="6328" ht="14.25" customHeight="1">
      <c r="A6328" s="8" t="s">
        <v>12220</v>
      </c>
      <c r="B6328" s="10" t="s">
        <v>12280</v>
      </c>
    </row>
    <row r="6329" ht="14.25" customHeight="1">
      <c r="A6329" s="8" t="s">
        <v>12281</v>
      </c>
      <c r="B6329" s="9" t="s">
        <v>12282</v>
      </c>
    </row>
    <row r="6330" ht="14.25" customHeight="1">
      <c r="A6330" s="8" t="s">
        <v>12093</v>
      </c>
      <c r="B6330" s="10" t="s">
        <v>12283</v>
      </c>
    </row>
    <row r="6331" ht="14.25" customHeight="1">
      <c r="A6331" s="8" t="s">
        <v>12284</v>
      </c>
      <c r="B6331" s="9" t="s">
        <v>12285</v>
      </c>
    </row>
    <row r="6332" ht="14.25" customHeight="1">
      <c r="A6332" s="8" t="s">
        <v>12286</v>
      </c>
      <c r="B6332" s="10" t="s">
        <v>12287</v>
      </c>
    </row>
    <row r="6333" ht="14.25" customHeight="1">
      <c r="A6333" s="8" t="s">
        <v>12288</v>
      </c>
      <c r="B6333" s="9" t="s">
        <v>12289</v>
      </c>
    </row>
    <row r="6334" ht="14.25" customHeight="1">
      <c r="A6334" s="8" t="s">
        <v>12290</v>
      </c>
      <c r="B6334" s="10" t="s">
        <v>12291</v>
      </c>
    </row>
    <row r="6335" ht="14.25" customHeight="1">
      <c r="A6335" s="8" t="s">
        <v>12292</v>
      </c>
      <c r="B6335" s="9" t="s">
        <v>12293</v>
      </c>
    </row>
    <row r="6336" ht="14.25" customHeight="1">
      <c r="A6336" s="8" t="s">
        <v>12294</v>
      </c>
      <c r="B6336" s="10" t="s">
        <v>12295</v>
      </c>
    </row>
    <row r="6337" ht="14.25" customHeight="1">
      <c r="A6337" s="8" t="s">
        <v>12296</v>
      </c>
      <c r="B6337" s="9" t="s">
        <v>12297</v>
      </c>
    </row>
    <row r="6338" ht="14.25" customHeight="1">
      <c r="A6338" s="8" t="s">
        <v>12144</v>
      </c>
      <c r="B6338" s="10" t="s">
        <v>12298</v>
      </c>
    </row>
    <row r="6339" ht="14.25" customHeight="1">
      <c r="A6339" s="8" t="s">
        <v>12299</v>
      </c>
      <c r="B6339" s="9" t="s">
        <v>12300</v>
      </c>
    </row>
    <row r="6340" ht="14.25" customHeight="1">
      <c r="A6340" s="8" t="s">
        <v>12301</v>
      </c>
      <c r="B6340" s="10" t="s">
        <v>12302</v>
      </c>
    </row>
    <row r="6341" ht="14.25" customHeight="1">
      <c r="A6341" s="8" t="s">
        <v>12303</v>
      </c>
      <c r="B6341" s="9" t="s">
        <v>12304</v>
      </c>
    </row>
    <row r="6342" ht="14.25" customHeight="1">
      <c r="A6342" s="8" t="s">
        <v>12305</v>
      </c>
      <c r="B6342" s="10" t="s">
        <v>12306</v>
      </c>
    </row>
    <row r="6343" ht="14.25" customHeight="1">
      <c r="A6343" s="8" t="s">
        <v>12307</v>
      </c>
      <c r="B6343" s="9" t="s">
        <v>12308</v>
      </c>
    </row>
    <row r="6344" ht="14.25" customHeight="1">
      <c r="A6344" s="8" t="s">
        <v>12309</v>
      </c>
      <c r="B6344" s="10" t="s">
        <v>12310</v>
      </c>
    </row>
    <row r="6345" ht="14.25" customHeight="1">
      <c r="A6345" s="8" t="s">
        <v>12311</v>
      </c>
      <c r="B6345" s="9" t="s">
        <v>12312</v>
      </c>
    </row>
    <row r="6346" ht="14.25" customHeight="1">
      <c r="A6346" s="8" t="s">
        <v>12313</v>
      </c>
      <c r="B6346" s="10" t="s">
        <v>12314</v>
      </c>
    </row>
    <row r="6347" ht="14.25" customHeight="1">
      <c r="A6347" s="8" t="s">
        <v>12315</v>
      </c>
      <c r="B6347" s="9" t="s">
        <v>12316</v>
      </c>
    </row>
    <row r="6348" ht="14.25" customHeight="1">
      <c r="A6348" s="8" t="s">
        <v>12317</v>
      </c>
      <c r="B6348" s="10" t="s">
        <v>12318</v>
      </c>
    </row>
    <row r="6349" ht="14.25" customHeight="1">
      <c r="A6349" s="8" t="s">
        <v>11931</v>
      </c>
      <c r="B6349" s="9" t="s">
        <v>12319</v>
      </c>
    </row>
    <row r="6350" ht="14.25" customHeight="1">
      <c r="A6350" s="8" t="s">
        <v>12320</v>
      </c>
      <c r="B6350" s="10" t="s">
        <v>12321</v>
      </c>
    </row>
    <row r="6351" ht="14.25" customHeight="1">
      <c r="A6351" s="8" t="s">
        <v>12009</v>
      </c>
      <c r="B6351" s="9" t="s">
        <v>12322</v>
      </c>
    </row>
    <row r="6352" ht="14.25" customHeight="1">
      <c r="A6352" s="8" t="s">
        <v>12323</v>
      </c>
      <c r="B6352" s="10" t="s">
        <v>12324</v>
      </c>
    </row>
    <row r="6353" ht="14.25" customHeight="1">
      <c r="A6353" s="8" t="s">
        <v>12325</v>
      </c>
      <c r="B6353" s="9" t="s">
        <v>12326</v>
      </c>
    </row>
    <row r="6354" ht="14.25" customHeight="1">
      <c r="A6354" s="8" t="s">
        <v>12327</v>
      </c>
      <c r="B6354" s="10" t="s">
        <v>12328</v>
      </c>
    </row>
    <row r="6355" ht="14.25" customHeight="1">
      <c r="A6355" s="8" t="s">
        <v>12329</v>
      </c>
      <c r="B6355" s="9" t="s">
        <v>12330</v>
      </c>
    </row>
    <row r="6356" ht="14.25" customHeight="1">
      <c r="A6356" s="8" t="s">
        <v>12331</v>
      </c>
      <c r="B6356" s="10" t="s">
        <v>12332</v>
      </c>
    </row>
    <row r="6357" ht="14.25" customHeight="1">
      <c r="A6357" s="8" t="s">
        <v>12333</v>
      </c>
      <c r="B6357" s="9" t="s">
        <v>12334</v>
      </c>
    </row>
    <row r="6358" ht="14.25" customHeight="1">
      <c r="A6358" s="8" t="s">
        <v>12335</v>
      </c>
      <c r="B6358" s="10" t="s">
        <v>12336</v>
      </c>
    </row>
    <row r="6359" ht="14.25" customHeight="1">
      <c r="A6359" s="8" t="s">
        <v>12323</v>
      </c>
      <c r="B6359" s="9" t="s">
        <v>12337</v>
      </c>
    </row>
    <row r="6360" ht="14.25" customHeight="1">
      <c r="A6360" s="8" t="s">
        <v>12286</v>
      </c>
      <c r="B6360" s="10" t="s">
        <v>12338</v>
      </c>
    </row>
    <row r="6361" ht="14.25" customHeight="1">
      <c r="A6361" s="8" t="s">
        <v>12339</v>
      </c>
      <c r="B6361" s="9" t="s">
        <v>12340</v>
      </c>
    </row>
    <row r="6362" ht="14.25" customHeight="1">
      <c r="A6362" s="8" t="s">
        <v>12341</v>
      </c>
      <c r="B6362" s="10" t="s">
        <v>12342</v>
      </c>
    </row>
    <row r="6363" ht="14.25" customHeight="1">
      <c r="A6363" s="8" t="s">
        <v>12343</v>
      </c>
      <c r="B6363" s="9" t="s">
        <v>12344</v>
      </c>
    </row>
    <row r="6364" ht="14.25" customHeight="1">
      <c r="A6364" s="8" t="s">
        <v>11802</v>
      </c>
      <c r="B6364" s="10" t="s">
        <v>12345</v>
      </c>
    </row>
    <row r="6365" ht="14.25" customHeight="1">
      <c r="A6365" s="8" t="s">
        <v>12346</v>
      </c>
      <c r="B6365" s="9" t="s">
        <v>12347</v>
      </c>
    </row>
    <row r="6366" ht="14.25" customHeight="1">
      <c r="A6366" s="8" t="s">
        <v>12348</v>
      </c>
      <c r="B6366" s="10" t="s">
        <v>12349</v>
      </c>
    </row>
    <row r="6367" ht="14.25" customHeight="1">
      <c r="A6367" s="8" t="s">
        <v>12350</v>
      </c>
      <c r="B6367" s="9" t="s">
        <v>12351</v>
      </c>
    </row>
    <row r="6368" ht="14.25" customHeight="1">
      <c r="A6368" s="8" t="s">
        <v>12352</v>
      </c>
      <c r="B6368" s="10" t="s">
        <v>12353</v>
      </c>
    </row>
    <row r="6369" ht="14.25" customHeight="1">
      <c r="A6369" s="8" t="s">
        <v>12354</v>
      </c>
      <c r="B6369" s="9" t="s">
        <v>12355</v>
      </c>
    </row>
    <row r="6370" ht="14.25" customHeight="1">
      <c r="A6370" s="8" t="s">
        <v>12356</v>
      </c>
      <c r="B6370" s="10" t="s">
        <v>12357</v>
      </c>
    </row>
    <row r="6371" ht="14.25" customHeight="1">
      <c r="A6371" s="8" t="s">
        <v>12358</v>
      </c>
      <c r="B6371" s="9" t="s">
        <v>12359</v>
      </c>
    </row>
    <row r="6372" ht="14.25" customHeight="1">
      <c r="A6372" s="8" t="s">
        <v>12360</v>
      </c>
      <c r="B6372" s="10" t="s">
        <v>12361</v>
      </c>
    </row>
    <row r="6373" ht="14.25" customHeight="1">
      <c r="A6373" s="8" t="s">
        <v>12362</v>
      </c>
      <c r="B6373" s="9" t="s">
        <v>12363</v>
      </c>
    </row>
    <row r="6374" ht="14.25" customHeight="1">
      <c r="A6374" s="8" t="s">
        <v>12364</v>
      </c>
      <c r="B6374" s="10" t="s">
        <v>12365</v>
      </c>
    </row>
    <row r="6375" ht="14.25" customHeight="1">
      <c r="A6375" s="8" t="s">
        <v>12366</v>
      </c>
      <c r="B6375" s="9" t="s">
        <v>12367</v>
      </c>
    </row>
    <row r="6376" ht="14.25" customHeight="1">
      <c r="A6376" s="8" t="s">
        <v>12368</v>
      </c>
      <c r="B6376" s="10" t="s">
        <v>12369</v>
      </c>
    </row>
    <row r="6377" ht="14.25" customHeight="1">
      <c r="A6377" s="8" t="s">
        <v>12370</v>
      </c>
      <c r="B6377" s="9" t="s">
        <v>12371</v>
      </c>
    </row>
    <row r="6378" ht="14.25" customHeight="1">
      <c r="A6378" s="8" t="s">
        <v>12372</v>
      </c>
      <c r="B6378" s="10" t="s">
        <v>12373</v>
      </c>
    </row>
    <row r="6379" ht="14.25" customHeight="1">
      <c r="A6379" s="8" t="s">
        <v>12374</v>
      </c>
      <c r="B6379" s="9" t="s">
        <v>12375</v>
      </c>
    </row>
    <row r="6380" ht="14.25" customHeight="1">
      <c r="A6380" s="8" t="s">
        <v>12376</v>
      </c>
      <c r="B6380" s="10" t="s">
        <v>12377</v>
      </c>
    </row>
    <row r="6381" ht="14.25" customHeight="1">
      <c r="A6381" s="8" t="s">
        <v>12378</v>
      </c>
      <c r="B6381" s="9" t="s">
        <v>12379</v>
      </c>
    </row>
    <row r="6382" ht="14.25" customHeight="1">
      <c r="A6382" s="8" t="s">
        <v>12380</v>
      </c>
      <c r="B6382" s="10" t="s">
        <v>12381</v>
      </c>
    </row>
    <row r="6383" ht="14.25" customHeight="1">
      <c r="A6383" s="8" t="s">
        <v>12382</v>
      </c>
      <c r="B6383" s="9" t="s">
        <v>12383</v>
      </c>
    </row>
    <row r="6384" ht="14.25" customHeight="1">
      <c r="A6384" s="8" t="s">
        <v>12384</v>
      </c>
      <c r="B6384" s="10" t="s">
        <v>12385</v>
      </c>
    </row>
    <row r="6385" ht="14.25" customHeight="1">
      <c r="A6385" s="8" t="s">
        <v>12386</v>
      </c>
      <c r="B6385" s="9" t="s">
        <v>12387</v>
      </c>
    </row>
    <row r="6386" ht="14.25" customHeight="1">
      <c r="A6386" s="8" t="s">
        <v>12388</v>
      </c>
      <c r="B6386" s="10" t="s">
        <v>12389</v>
      </c>
    </row>
    <row r="6387" ht="14.25" customHeight="1">
      <c r="A6387" s="8" t="s">
        <v>12390</v>
      </c>
      <c r="B6387" s="9" t="s">
        <v>12391</v>
      </c>
    </row>
    <row r="6388" ht="14.25" customHeight="1">
      <c r="A6388" s="8" t="s">
        <v>12392</v>
      </c>
      <c r="B6388" s="10" t="s">
        <v>12393</v>
      </c>
    </row>
    <row r="6389" ht="14.25" customHeight="1">
      <c r="A6389" s="8" t="s">
        <v>12394</v>
      </c>
      <c r="B6389" s="9" t="s">
        <v>12395</v>
      </c>
    </row>
    <row r="6390" ht="14.25" customHeight="1">
      <c r="A6390" s="8" t="s">
        <v>12396</v>
      </c>
      <c r="B6390" s="10" t="s">
        <v>12397</v>
      </c>
    </row>
    <row r="6391" ht="14.25" customHeight="1">
      <c r="A6391" s="8" t="s">
        <v>12398</v>
      </c>
      <c r="B6391" s="9" t="s">
        <v>12399</v>
      </c>
    </row>
    <row r="6392" ht="14.25" customHeight="1">
      <c r="A6392" s="8" t="s">
        <v>12400</v>
      </c>
      <c r="B6392" s="10" t="s">
        <v>12401</v>
      </c>
    </row>
    <row r="6393" ht="14.25" customHeight="1">
      <c r="A6393" s="8" t="s">
        <v>11967</v>
      </c>
      <c r="B6393" s="9" t="s">
        <v>12402</v>
      </c>
    </row>
    <row r="6394" ht="14.25" customHeight="1">
      <c r="A6394" s="8" t="s">
        <v>12403</v>
      </c>
      <c r="B6394" s="10" t="s">
        <v>12404</v>
      </c>
    </row>
    <row r="6395" ht="14.25" customHeight="1">
      <c r="A6395" s="8" t="s">
        <v>12405</v>
      </c>
      <c r="B6395" s="9" t="s">
        <v>12406</v>
      </c>
    </row>
    <row r="6396" ht="14.25" customHeight="1">
      <c r="A6396" s="8" t="s">
        <v>12407</v>
      </c>
      <c r="B6396" s="10" t="s">
        <v>12408</v>
      </c>
    </row>
    <row r="6397" ht="14.25" customHeight="1">
      <c r="A6397" s="8" t="s">
        <v>12409</v>
      </c>
      <c r="B6397" s="9" t="s">
        <v>12410</v>
      </c>
    </row>
    <row r="6398" ht="14.25" customHeight="1">
      <c r="A6398" s="8" t="s">
        <v>12411</v>
      </c>
      <c r="B6398" s="10" t="s">
        <v>12412</v>
      </c>
    </row>
    <row r="6399" ht="14.25" customHeight="1">
      <c r="A6399" s="8" t="s">
        <v>12413</v>
      </c>
      <c r="B6399" s="9" t="s">
        <v>12414</v>
      </c>
    </row>
    <row r="6400" ht="14.25" customHeight="1">
      <c r="A6400" s="8" t="s">
        <v>12415</v>
      </c>
      <c r="B6400" s="10" t="s">
        <v>12416</v>
      </c>
    </row>
    <row r="6401" ht="14.25" customHeight="1">
      <c r="A6401" s="8" t="s">
        <v>12417</v>
      </c>
      <c r="B6401" s="9" t="s">
        <v>12418</v>
      </c>
    </row>
    <row r="6402" ht="14.25" customHeight="1">
      <c r="A6402" s="8" t="s">
        <v>12419</v>
      </c>
      <c r="B6402" s="10" t="s">
        <v>12420</v>
      </c>
    </row>
    <row r="6403" ht="14.25" customHeight="1">
      <c r="A6403" s="8" t="s">
        <v>12421</v>
      </c>
      <c r="B6403" s="9" t="s">
        <v>12422</v>
      </c>
    </row>
    <row r="6404" ht="14.25" customHeight="1">
      <c r="A6404" s="8" t="s">
        <v>12423</v>
      </c>
      <c r="B6404" s="10" t="s">
        <v>12424</v>
      </c>
    </row>
    <row r="6405" ht="14.25" customHeight="1">
      <c r="A6405" s="8" t="s">
        <v>12425</v>
      </c>
      <c r="B6405" s="9" t="s">
        <v>12426</v>
      </c>
    </row>
    <row r="6406" ht="14.25" customHeight="1">
      <c r="A6406" s="8" t="s">
        <v>12427</v>
      </c>
      <c r="B6406" s="10" t="s">
        <v>12428</v>
      </c>
    </row>
    <row r="6407" ht="14.25" customHeight="1">
      <c r="A6407" s="8" t="s">
        <v>12429</v>
      </c>
      <c r="B6407" s="9" t="s">
        <v>12430</v>
      </c>
    </row>
    <row r="6408" ht="14.25" customHeight="1">
      <c r="A6408" s="8" t="s">
        <v>12431</v>
      </c>
      <c r="B6408" s="10" t="s">
        <v>12432</v>
      </c>
    </row>
    <row r="6409" ht="14.25" customHeight="1">
      <c r="A6409" s="8" t="s">
        <v>12433</v>
      </c>
      <c r="B6409" s="9" t="s">
        <v>12434</v>
      </c>
    </row>
    <row r="6410" ht="14.25" customHeight="1">
      <c r="A6410" s="8" t="s">
        <v>12435</v>
      </c>
      <c r="B6410" s="10" t="s">
        <v>12436</v>
      </c>
    </row>
    <row r="6411" ht="14.25" customHeight="1">
      <c r="A6411" s="8" t="s">
        <v>12222</v>
      </c>
      <c r="B6411" s="9" t="s">
        <v>12437</v>
      </c>
    </row>
    <row r="6412" ht="14.25" customHeight="1">
      <c r="A6412" s="8" t="s">
        <v>12438</v>
      </c>
      <c r="B6412" s="10" t="s">
        <v>12439</v>
      </c>
    </row>
    <row r="6413" ht="14.25" customHeight="1">
      <c r="A6413" s="8" t="s">
        <v>12440</v>
      </c>
      <c r="B6413" s="9" t="s">
        <v>12441</v>
      </c>
    </row>
    <row r="6414" ht="14.25" customHeight="1">
      <c r="A6414" s="8" t="s">
        <v>12442</v>
      </c>
      <c r="B6414" s="10" t="s">
        <v>12443</v>
      </c>
    </row>
    <row r="6415" ht="14.25" customHeight="1">
      <c r="A6415" s="8" t="s">
        <v>12444</v>
      </c>
      <c r="B6415" s="9" t="s">
        <v>12445</v>
      </c>
    </row>
    <row r="6416" ht="14.25" customHeight="1">
      <c r="A6416" s="8" t="s">
        <v>12192</v>
      </c>
      <c r="B6416" s="10" t="s">
        <v>12446</v>
      </c>
    </row>
    <row r="6417" ht="14.25" customHeight="1">
      <c r="A6417" s="8" t="s">
        <v>12447</v>
      </c>
      <c r="B6417" s="9" t="s">
        <v>12448</v>
      </c>
    </row>
    <row r="6418" ht="14.25" customHeight="1">
      <c r="A6418" s="8" t="s">
        <v>11901</v>
      </c>
      <c r="B6418" s="10" t="s">
        <v>12449</v>
      </c>
    </row>
    <row r="6419" ht="14.25" customHeight="1">
      <c r="A6419" s="8" t="s">
        <v>12450</v>
      </c>
      <c r="B6419" s="9" t="s">
        <v>12451</v>
      </c>
    </row>
    <row r="6420" ht="14.25" customHeight="1">
      <c r="A6420" s="8" t="s">
        <v>12452</v>
      </c>
      <c r="B6420" s="10" t="s">
        <v>12453</v>
      </c>
    </row>
    <row r="6421" ht="14.25" customHeight="1">
      <c r="A6421" s="8" t="s">
        <v>12386</v>
      </c>
      <c r="B6421" s="9" t="s">
        <v>12454</v>
      </c>
    </row>
    <row r="6422" ht="14.25" customHeight="1">
      <c r="A6422" s="8" t="s">
        <v>12455</v>
      </c>
      <c r="B6422" s="10" t="s">
        <v>12456</v>
      </c>
    </row>
    <row r="6423" ht="14.25" customHeight="1">
      <c r="A6423" s="8" t="s">
        <v>12457</v>
      </c>
      <c r="B6423" s="9" t="s">
        <v>12458</v>
      </c>
    </row>
    <row r="6424" ht="14.25" customHeight="1">
      <c r="A6424" s="8" t="s">
        <v>12459</v>
      </c>
      <c r="B6424" s="10" t="s">
        <v>12460</v>
      </c>
    </row>
    <row r="6425" ht="14.25" customHeight="1">
      <c r="A6425" s="8" t="s">
        <v>12461</v>
      </c>
      <c r="B6425" s="9" t="s">
        <v>12462</v>
      </c>
    </row>
    <row r="6426" ht="14.25" customHeight="1">
      <c r="A6426" s="8" t="s">
        <v>12463</v>
      </c>
      <c r="B6426" s="10" t="s">
        <v>12464</v>
      </c>
    </row>
    <row r="6427" ht="14.25" customHeight="1">
      <c r="A6427" s="8" t="s">
        <v>12465</v>
      </c>
      <c r="B6427" s="9" t="s">
        <v>12466</v>
      </c>
    </row>
    <row r="6428" ht="14.25" customHeight="1">
      <c r="A6428" s="8" t="s">
        <v>12467</v>
      </c>
      <c r="B6428" s="10" t="s">
        <v>12468</v>
      </c>
    </row>
    <row r="6429" ht="14.25" customHeight="1">
      <c r="A6429" s="8" t="s">
        <v>12469</v>
      </c>
      <c r="B6429" s="9" t="s">
        <v>12470</v>
      </c>
    </row>
    <row r="6430" ht="14.25" customHeight="1">
      <c r="A6430" s="8" t="s">
        <v>12471</v>
      </c>
      <c r="B6430" s="10" t="s">
        <v>12472</v>
      </c>
    </row>
    <row r="6431" ht="14.25" customHeight="1">
      <c r="A6431" s="8" t="s">
        <v>12473</v>
      </c>
      <c r="B6431" s="9" t="s">
        <v>12474</v>
      </c>
    </row>
    <row r="6432" ht="14.25" customHeight="1">
      <c r="A6432" s="8" t="s">
        <v>12475</v>
      </c>
      <c r="B6432" s="10" t="s">
        <v>12476</v>
      </c>
    </row>
    <row r="6433" ht="14.25" customHeight="1">
      <c r="A6433" s="8" t="s">
        <v>12364</v>
      </c>
      <c r="B6433" s="9" t="s">
        <v>12477</v>
      </c>
    </row>
    <row r="6434" ht="14.25" customHeight="1">
      <c r="A6434" s="8" t="s">
        <v>12478</v>
      </c>
      <c r="B6434" s="10" t="s">
        <v>12479</v>
      </c>
    </row>
    <row r="6435" ht="14.25" customHeight="1">
      <c r="A6435" s="8" t="s">
        <v>12480</v>
      </c>
      <c r="B6435" s="9" t="s">
        <v>12481</v>
      </c>
    </row>
    <row r="6436" ht="14.25" customHeight="1">
      <c r="A6436" s="8" t="s">
        <v>12482</v>
      </c>
      <c r="B6436" s="10" t="s">
        <v>12483</v>
      </c>
    </row>
    <row r="6437" ht="14.25" customHeight="1">
      <c r="A6437" s="8" t="s">
        <v>12484</v>
      </c>
      <c r="B6437" s="9" t="s">
        <v>12485</v>
      </c>
    </row>
    <row r="6438" ht="14.25" customHeight="1">
      <c r="A6438" s="8" t="s">
        <v>12486</v>
      </c>
      <c r="B6438" s="10" t="s">
        <v>12487</v>
      </c>
    </row>
    <row r="6439" ht="14.25" customHeight="1">
      <c r="A6439" s="8" t="s">
        <v>12488</v>
      </c>
      <c r="B6439" s="9" t="s">
        <v>12489</v>
      </c>
    </row>
    <row r="6440" ht="14.25" customHeight="1">
      <c r="A6440" s="8" t="s">
        <v>12490</v>
      </c>
      <c r="B6440" s="10" t="s">
        <v>12491</v>
      </c>
    </row>
    <row r="6441" ht="14.25" customHeight="1">
      <c r="A6441" s="8" t="s">
        <v>12492</v>
      </c>
      <c r="B6441" s="9" t="s">
        <v>12493</v>
      </c>
    </row>
    <row r="6442" ht="14.25" customHeight="1">
      <c r="A6442" s="8" t="s">
        <v>12494</v>
      </c>
      <c r="B6442" s="10" t="s">
        <v>12495</v>
      </c>
    </row>
    <row r="6443" ht="14.25" customHeight="1">
      <c r="A6443" s="8" t="s">
        <v>12009</v>
      </c>
      <c r="B6443" s="9" t="s">
        <v>12496</v>
      </c>
    </row>
    <row r="6444" ht="14.25" customHeight="1">
      <c r="A6444" s="8" t="s">
        <v>12497</v>
      </c>
      <c r="B6444" s="10" t="s">
        <v>12498</v>
      </c>
    </row>
    <row r="6445" ht="14.25" customHeight="1">
      <c r="A6445" s="8" t="s">
        <v>12499</v>
      </c>
      <c r="B6445" s="9" t="s">
        <v>12500</v>
      </c>
    </row>
    <row r="6446" ht="14.25" customHeight="1">
      <c r="A6446" s="8" t="s">
        <v>12501</v>
      </c>
      <c r="B6446" s="10" t="s">
        <v>12502</v>
      </c>
    </row>
    <row r="6447" ht="14.25" customHeight="1">
      <c r="A6447" s="8" t="s">
        <v>12503</v>
      </c>
      <c r="B6447" s="9" t="s">
        <v>12504</v>
      </c>
    </row>
    <row r="6448" ht="14.25" customHeight="1">
      <c r="A6448" s="8" t="s">
        <v>12505</v>
      </c>
      <c r="B6448" s="10" t="s">
        <v>12506</v>
      </c>
    </row>
    <row r="6449" ht="14.25" customHeight="1">
      <c r="A6449" s="8" t="s">
        <v>12507</v>
      </c>
      <c r="B6449" s="9" t="s">
        <v>12508</v>
      </c>
    </row>
    <row r="6450" ht="14.25" customHeight="1">
      <c r="A6450" s="8" t="s">
        <v>12509</v>
      </c>
      <c r="B6450" s="10" t="s">
        <v>12510</v>
      </c>
    </row>
    <row r="6451" ht="14.25" customHeight="1">
      <c r="A6451" s="8" t="s">
        <v>12511</v>
      </c>
      <c r="B6451" s="9" t="s">
        <v>12512</v>
      </c>
    </row>
    <row r="6452" ht="14.25" customHeight="1">
      <c r="A6452" s="8" t="s">
        <v>12513</v>
      </c>
      <c r="B6452" s="10" t="s">
        <v>12514</v>
      </c>
    </row>
    <row r="6453" ht="14.25" customHeight="1">
      <c r="A6453" s="8" t="s">
        <v>12515</v>
      </c>
      <c r="B6453" s="9" t="s">
        <v>12516</v>
      </c>
    </row>
    <row r="6454" ht="14.25" customHeight="1">
      <c r="A6454" s="8" t="s">
        <v>12517</v>
      </c>
      <c r="B6454" s="10" t="s">
        <v>12518</v>
      </c>
    </row>
    <row r="6455" ht="14.25" customHeight="1">
      <c r="A6455" s="8" t="s">
        <v>12519</v>
      </c>
      <c r="B6455" s="9" t="s">
        <v>12520</v>
      </c>
    </row>
    <row r="6456" ht="14.25" customHeight="1">
      <c r="A6456" s="8" t="s">
        <v>12521</v>
      </c>
      <c r="B6456" s="10" t="s">
        <v>12522</v>
      </c>
    </row>
    <row r="6457" ht="14.25" customHeight="1">
      <c r="A6457" s="8" t="s">
        <v>12523</v>
      </c>
      <c r="B6457" s="9" t="s">
        <v>12524</v>
      </c>
    </row>
    <row r="6458" ht="14.25" customHeight="1">
      <c r="A6458" s="8" t="s">
        <v>12525</v>
      </c>
      <c r="B6458" s="10" t="s">
        <v>12526</v>
      </c>
    </row>
    <row r="6459" ht="14.25" customHeight="1">
      <c r="A6459" s="8" t="s">
        <v>12527</v>
      </c>
      <c r="B6459" s="9" t="s">
        <v>12528</v>
      </c>
    </row>
    <row r="6460" ht="14.25" customHeight="1">
      <c r="A6460" s="8" t="s">
        <v>12529</v>
      </c>
      <c r="B6460" s="10" t="s">
        <v>12530</v>
      </c>
    </row>
    <row r="6461" ht="14.25" customHeight="1">
      <c r="A6461" s="8" t="s">
        <v>12531</v>
      </c>
      <c r="B6461" s="9" t="s">
        <v>12532</v>
      </c>
    </row>
    <row r="6462" ht="14.25" customHeight="1">
      <c r="A6462" s="8" t="s">
        <v>12533</v>
      </c>
      <c r="B6462" s="10" t="s">
        <v>12534</v>
      </c>
    </row>
    <row r="6463" ht="14.25" customHeight="1">
      <c r="A6463" s="8" t="s">
        <v>12535</v>
      </c>
      <c r="B6463" s="9" t="s">
        <v>12536</v>
      </c>
    </row>
    <row r="6464" ht="14.25" customHeight="1">
      <c r="A6464" s="8" t="s">
        <v>12537</v>
      </c>
      <c r="B6464" s="10" t="s">
        <v>12538</v>
      </c>
    </row>
    <row r="6465" ht="14.25" customHeight="1">
      <c r="A6465" s="8" t="s">
        <v>12539</v>
      </c>
      <c r="B6465" s="9" t="s">
        <v>12540</v>
      </c>
    </row>
    <row r="6466" ht="14.25" customHeight="1">
      <c r="A6466" s="8" t="s">
        <v>12541</v>
      </c>
      <c r="B6466" s="10" t="s">
        <v>12542</v>
      </c>
    </row>
    <row r="6467" ht="14.25" customHeight="1">
      <c r="A6467" s="8" t="s">
        <v>12543</v>
      </c>
      <c r="B6467" s="9" t="s">
        <v>12544</v>
      </c>
    </row>
    <row r="6468" ht="14.25" customHeight="1">
      <c r="A6468" s="8" t="s">
        <v>12545</v>
      </c>
      <c r="B6468" s="10" t="s">
        <v>12546</v>
      </c>
    </row>
    <row r="6469" ht="14.25" customHeight="1">
      <c r="A6469" s="8" t="s">
        <v>12547</v>
      </c>
      <c r="B6469" s="9" t="s">
        <v>12548</v>
      </c>
    </row>
    <row r="6470" ht="14.25" customHeight="1">
      <c r="A6470" s="8" t="s">
        <v>12549</v>
      </c>
      <c r="B6470" s="10" t="s">
        <v>12550</v>
      </c>
    </row>
    <row r="6471" ht="14.25" customHeight="1">
      <c r="A6471" s="8" t="s">
        <v>12551</v>
      </c>
      <c r="B6471" s="9" t="s">
        <v>12552</v>
      </c>
    </row>
    <row r="6472" ht="14.25" customHeight="1">
      <c r="A6472" s="8" t="s">
        <v>12553</v>
      </c>
      <c r="B6472" s="10" t="s">
        <v>12554</v>
      </c>
    </row>
    <row r="6473" ht="14.25" customHeight="1">
      <c r="A6473" s="8" t="s">
        <v>12555</v>
      </c>
      <c r="B6473" s="9" t="s">
        <v>12556</v>
      </c>
    </row>
    <row r="6474" ht="14.25" customHeight="1">
      <c r="A6474" s="8" t="s">
        <v>12557</v>
      </c>
      <c r="B6474" s="10" t="s">
        <v>12558</v>
      </c>
    </row>
    <row r="6475" ht="14.25" customHeight="1">
      <c r="A6475" s="8" t="s">
        <v>12559</v>
      </c>
      <c r="B6475" s="9" t="s">
        <v>12560</v>
      </c>
    </row>
    <row r="6476" ht="14.25" customHeight="1">
      <c r="A6476" s="8" t="s">
        <v>12561</v>
      </c>
      <c r="B6476" s="10" t="s">
        <v>12562</v>
      </c>
    </row>
    <row r="6477" ht="14.25" customHeight="1">
      <c r="A6477" s="8" t="s">
        <v>12563</v>
      </c>
      <c r="B6477" s="9" t="s">
        <v>12564</v>
      </c>
    </row>
    <row r="6478" ht="14.25" customHeight="1">
      <c r="A6478" s="8" t="s">
        <v>12565</v>
      </c>
      <c r="B6478" s="10" t="s">
        <v>12566</v>
      </c>
    </row>
    <row r="6479" ht="14.25" customHeight="1">
      <c r="A6479" s="8" t="s">
        <v>12567</v>
      </c>
      <c r="B6479" s="9" t="s">
        <v>12568</v>
      </c>
    </row>
    <row r="6480" ht="14.25" customHeight="1">
      <c r="A6480" s="8" t="s">
        <v>12569</v>
      </c>
      <c r="B6480" s="10" t="s">
        <v>12570</v>
      </c>
    </row>
    <row r="6481" ht="14.25" customHeight="1">
      <c r="A6481" s="8" t="s">
        <v>12571</v>
      </c>
      <c r="B6481" s="9" t="s">
        <v>12572</v>
      </c>
    </row>
    <row r="6482" ht="14.25" customHeight="1">
      <c r="A6482" s="8" t="s">
        <v>12573</v>
      </c>
      <c r="B6482" s="10" t="s">
        <v>12574</v>
      </c>
    </row>
    <row r="6483" ht="14.25" customHeight="1">
      <c r="A6483" s="8" t="s">
        <v>12575</v>
      </c>
      <c r="B6483" s="9" t="s">
        <v>12576</v>
      </c>
    </row>
    <row r="6484" ht="14.25" customHeight="1">
      <c r="A6484" s="8" t="s">
        <v>12577</v>
      </c>
      <c r="B6484" s="10" t="s">
        <v>12578</v>
      </c>
    </row>
    <row r="6485" ht="14.25" customHeight="1">
      <c r="A6485" s="8" t="s">
        <v>12579</v>
      </c>
      <c r="B6485" s="9" t="s">
        <v>12580</v>
      </c>
    </row>
    <row r="6486" ht="14.25" customHeight="1">
      <c r="A6486" s="8" t="s">
        <v>12581</v>
      </c>
      <c r="B6486" s="10" t="s">
        <v>12582</v>
      </c>
    </row>
    <row r="6487" ht="14.25" customHeight="1">
      <c r="A6487" s="8" t="s">
        <v>12583</v>
      </c>
      <c r="B6487" s="9" t="s">
        <v>12584</v>
      </c>
    </row>
    <row r="6488" ht="14.25" customHeight="1">
      <c r="A6488" s="8" t="s">
        <v>12585</v>
      </c>
      <c r="B6488" s="10" t="s">
        <v>12586</v>
      </c>
    </row>
    <row r="6489" ht="14.25" customHeight="1">
      <c r="A6489" s="8" t="s">
        <v>12587</v>
      </c>
      <c r="B6489" s="9" t="s">
        <v>12588</v>
      </c>
    </row>
    <row r="6490" ht="14.25" customHeight="1">
      <c r="A6490" s="8" t="s">
        <v>12589</v>
      </c>
      <c r="B6490" s="10" t="s">
        <v>12590</v>
      </c>
    </row>
    <row r="6491" ht="14.25" customHeight="1">
      <c r="A6491" s="8" t="s">
        <v>12591</v>
      </c>
      <c r="B6491" s="9" t="s">
        <v>12592</v>
      </c>
    </row>
    <row r="6492" ht="14.25" customHeight="1">
      <c r="A6492" s="8" t="s">
        <v>12593</v>
      </c>
      <c r="B6492" s="10" t="s">
        <v>12594</v>
      </c>
    </row>
    <row r="6493" ht="14.25" customHeight="1">
      <c r="A6493" s="8" t="s">
        <v>12595</v>
      </c>
      <c r="B6493" s="9" t="s">
        <v>12596</v>
      </c>
    </row>
    <row r="6494" ht="14.25" customHeight="1">
      <c r="A6494" s="8" t="s">
        <v>12597</v>
      </c>
      <c r="B6494" s="10" t="s">
        <v>12598</v>
      </c>
    </row>
    <row r="6495" ht="14.25" customHeight="1">
      <c r="A6495" s="8" t="s">
        <v>12599</v>
      </c>
      <c r="B6495" s="9" t="s">
        <v>12600</v>
      </c>
    </row>
    <row r="6496" ht="14.25" customHeight="1">
      <c r="A6496" s="8" t="s">
        <v>12601</v>
      </c>
      <c r="B6496" s="10" t="s">
        <v>12602</v>
      </c>
    </row>
    <row r="6497" ht="14.25" customHeight="1">
      <c r="A6497" s="8" t="s">
        <v>12603</v>
      </c>
      <c r="B6497" s="9" t="s">
        <v>12604</v>
      </c>
    </row>
    <row r="6498" ht="14.25" customHeight="1">
      <c r="A6498" s="8" t="s">
        <v>12605</v>
      </c>
      <c r="B6498" s="10" t="s">
        <v>12606</v>
      </c>
    </row>
    <row r="6499" ht="14.25" customHeight="1">
      <c r="A6499" s="8" t="s">
        <v>12607</v>
      </c>
      <c r="B6499" s="9" t="s">
        <v>12608</v>
      </c>
    </row>
    <row r="6500" ht="14.25" customHeight="1">
      <c r="A6500" s="8" t="s">
        <v>12609</v>
      </c>
      <c r="B6500" s="10" t="s">
        <v>12610</v>
      </c>
    </row>
    <row r="6501" ht="14.25" customHeight="1">
      <c r="A6501" s="8" t="s">
        <v>12611</v>
      </c>
      <c r="B6501" s="9" t="s">
        <v>12612</v>
      </c>
    </row>
    <row r="6502" ht="14.25" customHeight="1">
      <c r="A6502" s="8" t="s">
        <v>12613</v>
      </c>
      <c r="B6502" s="10" t="s">
        <v>12614</v>
      </c>
    </row>
    <row r="6503" ht="14.25" customHeight="1">
      <c r="A6503" s="8" t="s">
        <v>12615</v>
      </c>
      <c r="B6503" s="9" t="s">
        <v>12616</v>
      </c>
    </row>
    <row r="6504" ht="14.25" customHeight="1">
      <c r="A6504" s="8" t="s">
        <v>12617</v>
      </c>
      <c r="B6504" s="10" t="s">
        <v>12618</v>
      </c>
    </row>
    <row r="6505" ht="14.25" customHeight="1">
      <c r="A6505" s="8" t="s">
        <v>12619</v>
      </c>
      <c r="B6505" s="9" t="s">
        <v>12620</v>
      </c>
    </row>
    <row r="6506" ht="14.25" customHeight="1">
      <c r="A6506" s="8" t="s">
        <v>12621</v>
      </c>
      <c r="B6506" s="10" t="s">
        <v>12622</v>
      </c>
    </row>
    <row r="6507" ht="14.25" customHeight="1">
      <c r="A6507" s="8" t="s">
        <v>12623</v>
      </c>
      <c r="B6507" s="9" t="s">
        <v>12624</v>
      </c>
    </row>
    <row r="6508" ht="14.25" customHeight="1">
      <c r="A6508" s="8" t="s">
        <v>12625</v>
      </c>
      <c r="B6508" s="10" t="s">
        <v>12626</v>
      </c>
    </row>
    <row r="6509" ht="14.25" customHeight="1">
      <c r="A6509" s="8" t="s">
        <v>12627</v>
      </c>
      <c r="B6509" s="9" t="s">
        <v>12628</v>
      </c>
    </row>
    <row r="6510" ht="14.25" customHeight="1">
      <c r="A6510" s="8" t="s">
        <v>12629</v>
      </c>
      <c r="B6510" s="10" t="s">
        <v>12630</v>
      </c>
    </row>
    <row r="6511" ht="14.25" customHeight="1">
      <c r="A6511" s="8" t="s">
        <v>12631</v>
      </c>
      <c r="B6511" s="9" t="s">
        <v>12632</v>
      </c>
    </row>
    <row r="6512" ht="14.25" customHeight="1">
      <c r="A6512" s="8" t="s">
        <v>12633</v>
      </c>
      <c r="B6512" s="10" t="s">
        <v>12634</v>
      </c>
    </row>
    <row r="6513" ht="14.25" customHeight="1">
      <c r="A6513" s="8" t="s">
        <v>12635</v>
      </c>
      <c r="B6513" s="9" t="s">
        <v>12636</v>
      </c>
    </row>
    <row r="6514" ht="14.25" customHeight="1">
      <c r="A6514" s="8" t="s">
        <v>12637</v>
      </c>
      <c r="B6514" s="10" t="s">
        <v>12638</v>
      </c>
    </row>
    <row r="6515" ht="14.25" customHeight="1">
      <c r="A6515" s="8" t="s">
        <v>12639</v>
      </c>
      <c r="B6515" s="9" t="s">
        <v>12640</v>
      </c>
    </row>
    <row r="6516" ht="14.25" customHeight="1">
      <c r="A6516" s="8" t="s">
        <v>12641</v>
      </c>
      <c r="B6516" s="10" t="s">
        <v>12642</v>
      </c>
    </row>
    <row r="6517" ht="14.25" customHeight="1">
      <c r="A6517" s="8" t="s">
        <v>12643</v>
      </c>
      <c r="B6517" s="9" t="s">
        <v>12644</v>
      </c>
    </row>
    <row r="6518" ht="14.25" customHeight="1">
      <c r="A6518" s="8" t="s">
        <v>12645</v>
      </c>
      <c r="B6518" s="10" t="s">
        <v>12646</v>
      </c>
    </row>
    <row r="6519" ht="14.25" customHeight="1">
      <c r="A6519" s="8" t="s">
        <v>12647</v>
      </c>
      <c r="B6519" s="9" t="s">
        <v>12648</v>
      </c>
    </row>
    <row r="6520" ht="14.25" customHeight="1">
      <c r="A6520" s="8" t="s">
        <v>12649</v>
      </c>
      <c r="B6520" s="10" t="s">
        <v>12650</v>
      </c>
    </row>
    <row r="6521" ht="14.25" customHeight="1">
      <c r="A6521" s="8" t="s">
        <v>12651</v>
      </c>
      <c r="B6521" s="9" t="s">
        <v>12652</v>
      </c>
    </row>
    <row r="6522" ht="14.25" customHeight="1">
      <c r="A6522" s="8" t="s">
        <v>12653</v>
      </c>
      <c r="B6522" s="10" t="s">
        <v>12654</v>
      </c>
    </row>
    <row r="6523" ht="14.25" customHeight="1">
      <c r="A6523" s="8" t="s">
        <v>12655</v>
      </c>
      <c r="B6523" s="9" t="s">
        <v>12656</v>
      </c>
    </row>
    <row r="6524" ht="14.25" customHeight="1">
      <c r="A6524" s="8" t="s">
        <v>12657</v>
      </c>
      <c r="B6524" s="10" t="s">
        <v>12658</v>
      </c>
    </row>
    <row r="6525" ht="14.25" customHeight="1">
      <c r="A6525" s="8" t="s">
        <v>12659</v>
      </c>
      <c r="B6525" s="9" t="s">
        <v>12660</v>
      </c>
    </row>
    <row r="6526" ht="14.25" customHeight="1">
      <c r="A6526" s="8" t="s">
        <v>12661</v>
      </c>
      <c r="B6526" s="10" t="s">
        <v>12662</v>
      </c>
    </row>
    <row r="6527" ht="14.25" customHeight="1">
      <c r="A6527" s="8" t="s">
        <v>12663</v>
      </c>
      <c r="B6527" s="9" t="s">
        <v>12664</v>
      </c>
    </row>
    <row r="6528" ht="14.25" customHeight="1">
      <c r="A6528" s="8" t="s">
        <v>12665</v>
      </c>
      <c r="B6528" s="10" t="s">
        <v>12666</v>
      </c>
    </row>
    <row r="6529" ht="14.25" customHeight="1">
      <c r="A6529" s="8" t="s">
        <v>12667</v>
      </c>
      <c r="B6529" s="9" t="s">
        <v>12668</v>
      </c>
    </row>
    <row r="6530" ht="14.25" customHeight="1">
      <c r="A6530" s="8" t="s">
        <v>12669</v>
      </c>
      <c r="B6530" s="10" t="s">
        <v>12670</v>
      </c>
    </row>
    <row r="6531" ht="14.25" customHeight="1">
      <c r="A6531" s="8" t="s">
        <v>12671</v>
      </c>
      <c r="B6531" s="9" t="s">
        <v>12672</v>
      </c>
    </row>
    <row r="6532" ht="14.25" customHeight="1">
      <c r="A6532" s="8" t="s">
        <v>12673</v>
      </c>
      <c r="B6532" s="10" t="s">
        <v>12674</v>
      </c>
    </row>
    <row r="6533" ht="14.25" customHeight="1">
      <c r="A6533" s="8" t="s">
        <v>12675</v>
      </c>
      <c r="B6533" s="9" t="s">
        <v>12676</v>
      </c>
    </row>
    <row r="6534" ht="14.25" customHeight="1">
      <c r="A6534" s="8" t="s">
        <v>12677</v>
      </c>
      <c r="B6534" s="10" t="s">
        <v>12678</v>
      </c>
    </row>
    <row r="6535" ht="14.25" customHeight="1">
      <c r="A6535" s="8" t="s">
        <v>12679</v>
      </c>
      <c r="B6535" s="9" t="s">
        <v>12680</v>
      </c>
    </row>
    <row r="6536" ht="14.25" customHeight="1">
      <c r="A6536" s="8" t="s">
        <v>12681</v>
      </c>
      <c r="B6536" s="10" t="s">
        <v>12682</v>
      </c>
    </row>
    <row r="6537" ht="14.25" customHeight="1">
      <c r="A6537" s="8" t="s">
        <v>12683</v>
      </c>
      <c r="B6537" s="9" t="s">
        <v>12684</v>
      </c>
    </row>
    <row r="6538" ht="14.25" customHeight="1">
      <c r="A6538" s="8" t="s">
        <v>12685</v>
      </c>
      <c r="B6538" s="10" t="s">
        <v>12686</v>
      </c>
    </row>
    <row r="6539" ht="14.25" customHeight="1">
      <c r="A6539" s="8" t="s">
        <v>12687</v>
      </c>
      <c r="B6539" s="9" t="s">
        <v>12688</v>
      </c>
    </row>
    <row r="6540" ht="14.25" customHeight="1">
      <c r="A6540" s="8" t="s">
        <v>12689</v>
      </c>
      <c r="B6540" s="10" t="s">
        <v>12690</v>
      </c>
    </row>
    <row r="6541" ht="14.25" customHeight="1">
      <c r="A6541" s="8" t="s">
        <v>12691</v>
      </c>
      <c r="B6541" s="9" t="s">
        <v>12692</v>
      </c>
    </row>
    <row r="6542" ht="14.25" customHeight="1">
      <c r="A6542" s="8" t="s">
        <v>12693</v>
      </c>
      <c r="B6542" s="10" t="s">
        <v>12694</v>
      </c>
    </row>
    <row r="6543" ht="14.25" customHeight="1">
      <c r="A6543" s="8" t="s">
        <v>12559</v>
      </c>
      <c r="B6543" s="9" t="s">
        <v>12695</v>
      </c>
    </row>
    <row r="6544" ht="14.25" customHeight="1">
      <c r="A6544" s="8" t="s">
        <v>12696</v>
      </c>
      <c r="B6544" s="10" t="s">
        <v>12697</v>
      </c>
    </row>
    <row r="6545" ht="14.25" customHeight="1">
      <c r="A6545" s="8" t="s">
        <v>12698</v>
      </c>
      <c r="B6545" s="9" t="s">
        <v>12699</v>
      </c>
    </row>
    <row r="6546" ht="14.25" customHeight="1">
      <c r="A6546" s="8" t="s">
        <v>12700</v>
      </c>
      <c r="B6546" s="10" t="s">
        <v>12701</v>
      </c>
    </row>
    <row r="6547" ht="14.25" customHeight="1">
      <c r="A6547" s="8" t="s">
        <v>12702</v>
      </c>
      <c r="B6547" s="9" t="s">
        <v>12703</v>
      </c>
    </row>
    <row r="6548" ht="14.25" customHeight="1">
      <c r="A6548" s="8" t="s">
        <v>12704</v>
      </c>
      <c r="B6548" s="10" t="s">
        <v>12705</v>
      </c>
    </row>
    <row r="6549" ht="14.25" customHeight="1">
      <c r="A6549" s="8" t="s">
        <v>12706</v>
      </c>
      <c r="B6549" s="9" t="s">
        <v>12707</v>
      </c>
    </row>
    <row r="6550" ht="14.25" customHeight="1">
      <c r="A6550" s="8" t="s">
        <v>12708</v>
      </c>
      <c r="B6550" s="10" t="s">
        <v>12709</v>
      </c>
    </row>
    <row r="6551" ht="14.25" customHeight="1">
      <c r="A6551" s="8" t="s">
        <v>12710</v>
      </c>
      <c r="B6551" s="9" t="s">
        <v>12711</v>
      </c>
    </row>
    <row r="6552" ht="14.25" customHeight="1">
      <c r="A6552" s="8" t="s">
        <v>12607</v>
      </c>
      <c r="B6552" s="10" t="s">
        <v>12712</v>
      </c>
    </row>
    <row r="6553" ht="14.25" customHeight="1">
      <c r="A6553" s="8" t="s">
        <v>12713</v>
      </c>
      <c r="B6553" s="9" t="s">
        <v>12714</v>
      </c>
    </row>
    <row r="6554" ht="14.25" customHeight="1">
      <c r="A6554" s="8" t="s">
        <v>12715</v>
      </c>
      <c r="B6554" s="10" t="s">
        <v>12716</v>
      </c>
    </row>
    <row r="6555" ht="14.25" customHeight="1">
      <c r="A6555" s="8" t="s">
        <v>12717</v>
      </c>
      <c r="B6555" s="9" t="s">
        <v>12718</v>
      </c>
    </row>
    <row r="6556" ht="14.25" customHeight="1">
      <c r="A6556" s="8" t="s">
        <v>12719</v>
      </c>
      <c r="B6556" s="10" t="s">
        <v>12720</v>
      </c>
    </row>
    <row r="6557" ht="14.25" customHeight="1">
      <c r="A6557" s="8" t="s">
        <v>12721</v>
      </c>
      <c r="B6557" s="9" t="s">
        <v>12722</v>
      </c>
    </row>
    <row r="6558" ht="14.25" customHeight="1">
      <c r="A6558" s="8" t="s">
        <v>12723</v>
      </c>
      <c r="B6558" s="10" t="s">
        <v>12724</v>
      </c>
    </row>
    <row r="6559" ht="14.25" customHeight="1">
      <c r="A6559" s="8" t="s">
        <v>12725</v>
      </c>
      <c r="B6559" s="9" t="s">
        <v>12726</v>
      </c>
    </row>
    <row r="6560" ht="14.25" customHeight="1">
      <c r="A6560" s="8" t="s">
        <v>12727</v>
      </c>
      <c r="B6560" s="10" t="s">
        <v>12728</v>
      </c>
    </row>
    <row r="6561" ht="14.25" customHeight="1">
      <c r="A6561" s="8" t="s">
        <v>12729</v>
      </c>
      <c r="B6561" s="9" t="s">
        <v>12730</v>
      </c>
    </row>
    <row r="6562" ht="14.25" customHeight="1">
      <c r="A6562" s="8" t="s">
        <v>12731</v>
      </c>
      <c r="B6562" s="10" t="s">
        <v>12732</v>
      </c>
    </row>
    <row r="6563" ht="14.25" customHeight="1">
      <c r="A6563" s="8" t="s">
        <v>12733</v>
      </c>
      <c r="B6563" s="9" t="s">
        <v>12734</v>
      </c>
    </row>
    <row r="6564" ht="14.25" customHeight="1">
      <c r="A6564" s="8" t="s">
        <v>12735</v>
      </c>
      <c r="B6564" s="10" t="s">
        <v>12736</v>
      </c>
    </row>
    <row r="6565" ht="14.25" customHeight="1">
      <c r="A6565" s="8" t="s">
        <v>12737</v>
      </c>
      <c r="B6565" s="9" t="s">
        <v>12738</v>
      </c>
    </row>
    <row r="6566" ht="14.25" customHeight="1">
      <c r="A6566" s="8" t="s">
        <v>12739</v>
      </c>
      <c r="B6566" s="10" t="s">
        <v>12740</v>
      </c>
    </row>
    <row r="6567" ht="14.25" customHeight="1">
      <c r="A6567" s="8" t="s">
        <v>12741</v>
      </c>
      <c r="B6567" s="9" t="s">
        <v>12742</v>
      </c>
    </row>
    <row r="6568" ht="14.25" customHeight="1">
      <c r="A6568" s="8" t="s">
        <v>12507</v>
      </c>
      <c r="B6568" s="10" t="s">
        <v>12743</v>
      </c>
    </row>
    <row r="6569" ht="14.25" customHeight="1">
      <c r="A6569" s="8" t="s">
        <v>12744</v>
      </c>
      <c r="B6569" s="9" t="s">
        <v>12745</v>
      </c>
    </row>
    <row r="6570" ht="14.25" customHeight="1">
      <c r="A6570" s="8" t="s">
        <v>12746</v>
      </c>
      <c r="B6570" s="10" t="s">
        <v>12747</v>
      </c>
    </row>
    <row r="6571" ht="14.25" customHeight="1">
      <c r="A6571" s="8" t="s">
        <v>12748</v>
      </c>
      <c r="B6571" s="9" t="s">
        <v>12749</v>
      </c>
    </row>
    <row r="6572" ht="14.25" customHeight="1">
      <c r="A6572" s="8" t="s">
        <v>12750</v>
      </c>
      <c r="B6572" s="10" t="s">
        <v>12751</v>
      </c>
    </row>
    <row r="6573" ht="14.25" customHeight="1">
      <c r="A6573" s="8" t="s">
        <v>12752</v>
      </c>
      <c r="B6573" s="9" t="s">
        <v>12753</v>
      </c>
    </row>
    <row r="6574" ht="14.25" customHeight="1">
      <c r="A6574" s="8" t="s">
        <v>12754</v>
      </c>
      <c r="B6574" s="10" t="s">
        <v>12755</v>
      </c>
    </row>
    <row r="6575" ht="14.25" customHeight="1">
      <c r="A6575" s="8" t="s">
        <v>12756</v>
      </c>
      <c r="B6575" s="9" t="s">
        <v>12757</v>
      </c>
    </row>
    <row r="6576" ht="14.25" customHeight="1">
      <c r="A6576" s="8" t="s">
        <v>12758</v>
      </c>
      <c r="B6576" s="10" t="s">
        <v>12759</v>
      </c>
    </row>
    <row r="6577" ht="14.25" customHeight="1">
      <c r="A6577" s="8" t="s">
        <v>12760</v>
      </c>
      <c r="B6577" s="9" t="s">
        <v>12761</v>
      </c>
    </row>
    <row r="6578" ht="14.25" customHeight="1">
      <c r="A6578" s="8" t="s">
        <v>12762</v>
      </c>
      <c r="B6578" s="10" t="s">
        <v>12763</v>
      </c>
    </row>
    <row r="6579" ht="14.25" customHeight="1">
      <c r="A6579" s="8" t="s">
        <v>12764</v>
      </c>
      <c r="B6579" s="9" t="s">
        <v>12765</v>
      </c>
    </row>
    <row r="6580" ht="14.25" customHeight="1">
      <c r="A6580" s="8" t="s">
        <v>12766</v>
      </c>
      <c r="B6580" s="10" t="s">
        <v>12767</v>
      </c>
    </row>
    <row r="6581" ht="14.25" customHeight="1">
      <c r="A6581" s="8" t="s">
        <v>12768</v>
      </c>
      <c r="B6581" s="9" t="s">
        <v>12769</v>
      </c>
    </row>
    <row r="6582" ht="14.25" customHeight="1">
      <c r="A6582" s="8" t="s">
        <v>12770</v>
      </c>
      <c r="B6582" s="10" t="s">
        <v>12771</v>
      </c>
    </row>
    <row r="6583" ht="14.25" customHeight="1">
      <c r="A6583" s="8" t="s">
        <v>12772</v>
      </c>
      <c r="B6583" s="9" t="s">
        <v>12773</v>
      </c>
    </row>
    <row r="6584" ht="14.25" customHeight="1">
      <c r="A6584" s="8" t="s">
        <v>12774</v>
      </c>
      <c r="B6584" s="10" t="s">
        <v>12775</v>
      </c>
    </row>
    <row r="6585" ht="14.25" customHeight="1">
      <c r="A6585" s="8" t="s">
        <v>12776</v>
      </c>
      <c r="B6585" s="9" t="s">
        <v>12777</v>
      </c>
    </row>
    <row r="6586" ht="14.25" customHeight="1">
      <c r="A6586" s="8" t="s">
        <v>12778</v>
      </c>
      <c r="B6586" s="10" t="s">
        <v>12779</v>
      </c>
    </row>
    <row r="6587" ht="14.25" customHeight="1">
      <c r="A6587" s="8" t="s">
        <v>12780</v>
      </c>
      <c r="B6587" s="9" t="s">
        <v>12781</v>
      </c>
    </row>
    <row r="6588" ht="14.25" customHeight="1">
      <c r="A6588" s="8" t="s">
        <v>12593</v>
      </c>
      <c r="B6588" s="10" t="s">
        <v>12782</v>
      </c>
    </row>
    <row r="6589" ht="14.25" customHeight="1">
      <c r="A6589" s="8" t="s">
        <v>12783</v>
      </c>
      <c r="B6589" s="9" t="s">
        <v>12784</v>
      </c>
    </row>
    <row r="6590" ht="14.25" customHeight="1">
      <c r="A6590" s="8" t="s">
        <v>12785</v>
      </c>
      <c r="B6590" s="10" t="s">
        <v>12786</v>
      </c>
    </row>
    <row r="6591" ht="14.25" customHeight="1">
      <c r="A6591" s="8" t="s">
        <v>12787</v>
      </c>
      <c r="B6591" s="9" t="s">
        <v>12788</v>
      </c>
    </row>
    <row r="6592" ht="14.25" customHeight="1">
      <c r="A6592" s="8" t="s">
        <v>12789</v>
      </c>
      <c r="B6592" s="10" t="s">
        <v>12790</v>
      </c>
    </row>
    <row r="6593" ht="14.25" customHeight="1">
      <c r="A6593" s="8" t="s">
        <v>12791</v>
      </c>
      <c r="B6593" s="9" t="s">
        <v>12792</v>
      </c>
    </row>
    <row r="6594" ht="14.25" customHeight="1">
      <c r="A6594" s="8" t="s">
        <v>12793</v>
      </c>
      <c r="B6594" s="10" t="s">
        <v>12794</v>
      </c>
    </row>
    <row r="6595" ht="14.25" customHeight="1">
      <c r="A6595" s="8" t="s">
        <v>12795</v>
      </c>
      <c r="B6595" s="9" t="s">
        <v>12796</v>
      </c>
    </row>
    <row r="6596" ht="14.25" customHeight="1">
      <c r="A6596" s="8" t="s">
        <v>12797</v>
      </c>
      <c r="B6596" s="10" t="s">
        <v>12798</v>
      </c>
    </row>
    <row r="6597" ht="14.25" customHeight="1">
      <c r="A6597" s="8" t="s">
        <v>12799</v>
      </c>
      <c r="B6597" s="9" t="s">
        <v>12800</v>
      </c>
    </row>
    <row r="6598" ht="14.25" customHeight="1">
      <c r="A6598" s="8" t="s">
        <v>12801</v>
      </c>
      <c r="B6598" s="10" t="s">
        <v>12802</v>
      </c>
    </row>
    <row r="6599" ht="14.25" customHeight="1">
      <c r="A6599" s="8" t="s">
        <v>12803</v>
      </c>
      <c r="B6599" s="9" t="s">
        <v>12804</v>
      </c>
    </row>
    <row r="6600" ht="14.25" customHeight="1">
      <c r="A6600" s="8" t="s">
        <v>12529</v>
      </c>
      <c r="B6600" s="10" t="s">
        <v>12805</v>
      </c>
    </row>
    <row r="6601" ht="14.25" customHeight="1">
      <c r="A6601" s="8" t="s">
        <v>12806</v>
      </c>
      <c r="B6601" s="9" t="s">
        <v>12807</v>
      </c>
    </row>
    <row r="6602" ht="14.25" customHeight="1">
      <c r="A6602" s="8" t="s">
        <v>12808</v>
      </c>
      <c r="B6602" s="10" t="s">
        <v>12809</v>
      </c>
    </row>
    <row r="6603" ht="14.25" customHeight="1">
      <c r="A6603" s="8" t="s">
        <v>12810</v>
      </c>
      <c r="B6603" s="9" t="s">
        <v>12811</v>
      </c>
    </row>
    <row r="6604" ht="14.25" customHeight="1">
      <c r="A6604" s="8" t="s">
        <v>12812</v>
      </c>
      <c r="B6604" s="10" t="s">
        <v>12813</v>
      </c>
    </row>
    <row r="6605" ht="14.25" customHeight="1">
      <c r="A6605" s="8" t="s">
        <v>12814</v>
      </c>
      <c r="B6605" s="9" t="s">
        <v>12815</v>
      </c>
    </row>
    <row r="6606" ht="14.25" customHeight="1">
      <c r="A6606" s="8" t="s">
        <v>12816</v>
      </c>
      <c r="B6606" s="10" t="s">
        <v>12817</v>
      </c>
    </row>
    <row r="6607" ht="14.25" customHeight="1">
      <c r="A6607" s="8" t="s">
        <v>12818</v>
      </c>
      <c r="B6607" s="9" t="s">
        <v>12819</v>
      </c>
    </row>
    <row r="6608" ht="14.25" customHeight="1">
      <c r="A6608" s="8" t="s">
        <v>12820</v>
      </c>
      <c r="B6608" s="10" t="s">
        <v>12821</v>
      </c>
    </row>
    <row r="6609" ht="14.25" customHeight="1">
      <c r="A6609" s="8" t="s">
        <v>12822</v>
      </c>
      <c r="B6609" s="9" t="s">
        <v>12823</v>
      </c>
    </row>
    <row r="6610" ht="14.25" customHeight="1">
      <c r="A6610" s="8" t="s">
        <v>12824</v>
      </c>
      <c r="B6610" s="10" t="s">
        <v>12825</v>
      </c>
    </row>
    <row r="6611" ht="14.25" customHeight="1">
      <c r="A6611" s="8" t="s">
        <v>12826</v>
      </c>
      <c r="B6611" s="9" t="s">
        <v>12827</v>
      </c>
    </row>
    <row r="6612" ht="14.25" customHeight="1">
      <c r="A6612" s="8" t="s">
        <v>12828</v>
      </c>
      <c r="B6612" s="10" t="s">
        <v>12829</v>
      </c>
    </row>
    <row r="6613" ht="14.25" customHeight="1">
      <c r="A6613" s="8" t="s">
        <v>12830</v>
      </c>
      <c r="B6613" s="9" t="s">
        <v>12831</v>
      </c>
    </row>
    <row r="6614" ht="14.25" customHeight="1">
      <c r="A6614" s="8" t="s">
        <v>12832</v>
      </c>
      <c r="B6614" s="10" t="s">
        <v>12833</v>
      </c>
    </row>
    <row r="6615" ht="14.25" customHeight="1">
      <c r="A6615" s="8" t="s">
        <v>12834</v>
      </c>
      <c r="B6615" s="9" t="s">
        <v>12835</v>
      </c>
    </row>
    <row r="6616" ht="14.25" customHeight="1">
      <c r="A6616" s="8" t="s">
        <v>12836</v>
      </c>
      <c r="B6616" s="10" t="s">
        <v>12837</v>
      </c>
    </row>
    <row r="6617" ht="14.25" customHeight="1">
      <c r="A6617" s="8" t="s">
        <v>12838</v>
      </c>
      <c r="B6617" s="9" t="s">
        <v>12839</v>
      </c>
    </row>
    <row r="6618" ht="14.25" customHeight="1">
      <c r="A6618" s="8" t="s">
        <v>12840</v>
      </c>
      <c r="B6618" s="10" t="s">
        <v>12841</v>
      </c>
    </row>
    <row r="6619" ht="14.25" customHeight="1">
      <c r="A6619" s="8" t="s">
        <v>12842</v>
      </c>
      <c r="B6619" s="9" t="s">
        <v>12843</v>
      </c>
    </row>
    <row r="6620" ht="14.25" customHeight="1">
      <c r="A6620" s="8" t="s">
        <v>12844</v>
      </c>
      <c r="B6620" s="10" t="s">
        <v>12845</v>
      </c>
    </row>
    <row r="6621" ht="14.25" customHeight="1">
      <c r="A6621" s="8" t="s">
        <v>12846</v>
      </c>
      <c r="B6621" s="9" t="s">
        <v>12847</v>
      </c>
    </row>
    <row r="6622" ht="14.25" customHeight="1">
      <c r="A6622" s="8" t="s">
        <v>12848</v>
      </c>
      <c r="B6622" s="10" t="s">
        <v>12849</v>
      </c>
    </row>
    <row r="6623" ht="14.25" customHeight="1">
      <c r="A6623" s="8" t="s">
        <v>12850</v>
      </c>
      <c r="B6623" s="9" t="s">
        <v>12851</v>
      </c>
    </row>
    <row r="6624" ht="14.25" customHeight="1">
      <c r="A6624" s="8" t="s">
        <v>12852</v>
      </c>
      <c r="B6624" s="10" t="s">
        <v>12853</v>
      </c>
    </row>
    <row r="6625" ht="14.25" customHeight="1">
      <c r="A6625" s="8" t="s">
        <v>12854</v>
      </c>
      <c r="B6625" s="9" t="s">
        <v>12855</v>
      </c>
    </row>
    <row r="6626" ht="14.25" customHeight="1">
      <c r="A6626" s="8" t="s">
        <v>12856</v>
      </c>
      <c r="B6626" s="10" t="s">
        <v>12857</v>
      </c>
    </row>
    <row r="6627" ht="14.25" customHeight="1">
      <c r="A6627" s="8" t="s">
        <v>12858</v>
      </c>
      <c r="B6627" s="9" t="s">
        <v>12859</v>
      </c>
    </row>
    <row r="6628" ht="14.25" customHeight="1">
      <c r="A6628" s="8" t="s">
        <v>12860</v>
      </c>
      <c r="B6628" s="10" t="s">
        <v>12861</v>
      </c>
    </row>
    <row r="6629" ht="14.25" customHeight="1">
      <c r="A6629" s="8" t="s">
        <v>12862</v>
      </c>
      <c r="B6629" s="9" t="s">
        <v>12863</v>
      </c>
    </row>
    <row r="6630" ht="14.25" customHeight="1">
      <c r="A6630" s="8" t="s">
        <v>12864</v>
      </c>
      <c r="B6630" s="10" t="s">
        <v>12865</v>
      </c>
    </row>
    <row r="6631" ht="14.25" customHeight="1">
      <c r="A6631" s="8" t="s">
        <v>12866</v>
      </c>
      <c r="B6631" s="9" t="s">
        <v>12867</v>
      </c>
    </row>
    <row r="6632" ht="14.25" customHeight="1">
      <c r="A6632" s="8" t="s">
        <v>12868</v>
      </c>
      <c r="B6632" s="10" t="s">
        <v>12869</v>
      </c>
    </row>
    <row r="6633" ht="14.25" customHeight="1">
      <c r="A6633" s="8" t="s">
        <v>12870</v>
      </c>
      <c r="B6633" s="9" t="s">
        <v>12871</v>
      </c>
    </row>
    <row r="6634" ht="14.25" customHeight="1">
      <c r="A6634" s="8" t="s">
        <v>12872</v>
      </c>
      <c r="B6634" s="10" t="s">
        <v>12873</v>
      </c>
    </row>
    <row r="6635" ht="14.25" customHeight="1">
      <c r="A6635" s="8" t="s">
        <v>12874</v>
      </c>
      <c r="B6635" s="9" t="s">
        <v>12875</v>
      </c>
    </row>
    <row r="6636" ht="14.25" customHeight="1">
      <c r="A6636" s="8" t="s">
        <v>12876</v>
      </c>
      <c r="B6636" s="10" t="s">
        <v>12877</v>
      </c>
    </row>
    <row r="6637" ht="14.25" customHeight="1">
      <c r="A6637" s="8" t="s">
        <v>12878</v>
      </c>
      <c r="B6637" s="9" t="s">
        <v>12879</v>
      </c>
    </row>
    <row r="6638" ht="14.25" customHeight="1">
      <c r="A6638" s="8" t="s">
        <v>12499</v>
      </c>
      <c r="B6638" s="10" t="s">
        <v>12880</v>
      </c>
    </row>
    <row r="6639" ht="14.25" customHeight="1">
      <c r="A6639" s="8" t="s">
        <v>12881</v>
      </c>
      <c r="B6639" s="9" t="s">
        <v>12882</v>
      </c>
    </row>
    <row r="6640" ht="14.25" customHeight="1">
      <c r="A6640" s="8" t="s">
        <v>12883</v>
      </c>
      <c r="B6640" s="10" t="s">
        <v>12884</v>
      </c>
    </row>
    <row r="6641" ht="14.25" customHeight="1">
      <c r="A6641" s="8" t="s">
        <v>12885</v>
      </c>
      <c r="B6641" s="9" t="s">
        <v>12886</v>
      </c>
    </row>
    <row r="6642" ht="14.25" customHeight="1">
      <c r="A6642" s="8" t="s">
        <v>12887</v>
      </c>
      <c r="B6642" s="10" t="s">
        <v>12888</v>
      </c>
    </row>
    <row r="6643" ht="14.25" customHeight="1">
      <c r="A6643" s="8" t="s">
        <v>12889</v>
      </c>
      <c r="B6643" s="9" t="s">
        <v>12890</v>
      </c>
    </row>
    <row r="6644" ht="14.25" customHeight="1">
      <c r="A6644" s="8" t="s">
        <v>12891</v>
      </c>
      <c r="B6644" s="10" t="s">
        <v>12892</v>
      </c>
    </row>
    <row r="6645" ht="14.25" customHeight="1">
      <c r="A6645" s="8" t="s">
        <v>12893</v>
      </c>
      <c r="B6645" s="9" t="s">
        <v>12894</v>
      </c>
    </row>
    <row r="6646" ht="14.25" customHeight="1">
      <c r="A6646" s="8" t="s">
        <v>12895</v>
      </c>
      <c r="B6646" s="10" t="s">
        <v>12896</v>
      </c>
    </row>
    <row r="6647" ht="14.25" customHeight="1">
      <c r="A6647" s="8" t="s">
        <v>12897</v>
      </c>
      <c r="B6647" s="9" t="s">
        <v>12898</v>
      </c>
    </row>
    <row r="6648" ht="14.25" customHeight="1">
      <c r="A6648" s="8" t="s">
        <v>12899</v>
      </c>
      <c r="B6648" s="10" t="s">
        <v>12900</v>
      </c>
    </row>
    <row r="6649" ht="14.25" customHeight="1">
      <c r="A6649" s="8" t="s">
        <v>12901</v>
      </c>
      <c r="B6649" s="9" t="s">
        <v>12902</v>
      </c>
    </row>
    <row r="6650" ht="14.25" customHeight="1">
      <c r="A6650" s="8" t="s">
        <v>12687</v>
      </c>
      <c r="B6650" s="10" t="s">
        <v>12903</v>
      </c>
    </row>
    <row r="6651" ht="14.25" customHeight="1">
      <c r="A6651" s="8" t="s">
        <v>12904</v>
      </c>
      <c r="B6651" s="9" t="s">
        <v>12905</v>
      </c>
    </row>
    <row r="6652" ht="14.25" customHeight="1">
      <c r="A6652" s="8" t="s">
        <v>12906</v>
      </c>
      <c r="B6652" s="10" t="s">
        <v>12907</v>
      </c>
    </row>
    <row r="6653" ht="14.25" customHeight="1">
      <c r="A6653" s="8" t="s">
        <v>12908</v>
      </c>
      <c r="B6653" s="9" t="s">
        <v>12909</v>
      </c>
    </row>
    <row r="6654" ht="14.25" customHeight="1">
      <c r="A6654" s="8" t="s">
        <v>12910</v>
      </c>
      <c r="B6654" s="10" t="s">
        <v>12911</v>
      </c>
    </row>
    <row r="6655" ht="14.25" customHeight="1">
      <c r="A6655" s="8" t="s">
        <v>12912</v>
      </c>
      <c r="B6655" s="9" t="s">
        <v>12913</v>
      </c>
    </row>
    <row r="6656" ht="14.25" customHeight="1">
      <c r="A6656" s="8" t="s">
        <v>12914</v>
      </c>
      <c r="B6656" s="10" t="s">
        <v>12915</v>
      </c>
    </row>
    <row r="6657" ht="14.25" customHeight="1">
      <c r="A6657" s="8" t="s">
        <v>12916</v>
      </c>
      <c r="B6657" s="9" t="s">
        <v>12917</v>
      </c>
    </row>
    <row r="6658" ht="14.25" customHeight="1">
      <c r="A6658" s="8" t="s">
        <v>12918</v>
      </c>
      <c r="B6658" s="10" t="s">
        <v>12919</v>
      </c>
    </row>
    <row r="6659" ht="14.25" customHeight="1">
      <c r="A6659" s="8" t="s">
        <v>12920</v>
      </c>
      <c r="B6659" s="9" t="s">
        <v>12921</v>
      </c>
    </row>
    <row r="6660" ht="14.25" customHeight="1">
      <c r="A6660" s="8" t="s">
        <v>12922</v>
      </c>
      <c r="B6660" s="10" t="s">
        <v>12923</v>
      </c>
    </row>
    <row r="6661" ht="14.25" customHeight="1">
      <c r="A6661" s="8" t="s">
        <v>12924</v>
      </c>
      <c r="B6661" s="9" t="s">
        <v>12925</v>
      </c>
    </row>
    <row r="6662" ht="14.25" customHeight="1">
      <c r="A6662" s="8" t="s">
        <v>12926</v>
      </c>
      <c r="B6662" s="10" t="s">
        <v>12927</v>
      </c>
    </row>
    <row r="6663" ht="14.25" customHeight="1">
      <c r="A6663" s="8" t="s">
        <v>12928</v>
      </c>
      <c r="B6663" s="9" t="s">
        <v>12929</v>
      </c>
    </row>
    <row r="6664" ht="14.25" customHeight="1">
      <c r="A6664" s="8" t="s">
        <v>12930</v>
      </c>
      <c r="B6664" s="10" t="s">
        <v>12931</v>
      </c>
    </row>
    <row r="6665" ht="14.25" customHeight="1">
      <c r="A6665" s="8" t="s">
        <v>12932</v>
      </c>
      <c r="B6665" s="9" t="s">
        <v>12933</v>
      </c>
    </row>
    <row r="6666" ht="14.25" customHeight="1">
      <c r="A6666" s="8" t="s">
        <v>12934</v>
      </c>
      <c r="B6666" s="10" t="s">
        <v>12935</v>
      </c>
    </row>
    <row r="6667" ht="14.25" customHeight="1">
      <c r="A6667" s="8" t="s">
        <v>12936</v>
      </c>
      <c r="B6667" s="9" t="s">
        <v>12937</v>
      </c>
    </row>
    <row r="6668" ht="14.25" customHeight="1">
      <c r="A6668" s="8" t="s">
        <v>12938</v>
      </c>
      <c r="B6668" s="10" t="s">
        <v>12939</v>
      </c>
    </row>
    <row r="6669" ht="14.25" customHeight="1">
      <c r="A6669" s="8" t="s">
        <v>12503</v>
      </c>
      <c r="B6669" s="9" t="s">
        <v>12940</v>
      </c>
    </row>
    <row r="6670" ht="14.25" customHeight="1">
      <c r="A6670" s="8" t="s">
        <v>12941</v>
      </c>
      <c r="B6670" s="10" t="s">
        <v>12942</v>
      </c>
    </row>
    <row r="6671" ht="14.25" customHeight="1">
      <c r="A6671" s="8" t="s">
        <v>12943</v>
      </c>
      <c r="B6671" s="9" t="s">
        <v>12944</v>
      </c>
    </row>
    <row r="6672" ht="14.25" customHeight="1">
      <c r="A6672" s="8" t="s">
        <v>12945</v>
      </c>
      <c r="B6672" s="10" t="s">
        <v>12946</v>
      </c>
    </row>
    <row r="6673" ht="14.25" customHeight="1">
      <c r="A6673" s="8" t="s">
        <v>12947</v>
      </c>
      <c r="B6673" s="9" t="s">
        <v>12948</v>
      </c>
    </row>
    <row r="6674" ht="14.25" customHeight="1">
      <c r="A6674" s="8" t="s">
        <v>12949</v>
      </c>
      <c r="B6674" s="10" t="s">
        <v>12950</v>
      </c>
    </row>
    <row r="6675" ht="14.25" customHeight="1">
      <c r="A6675" s="8" t="s">
        <v>12951</v>
      </c>
      <c r="B6675" s="9" t="s">
        <v>12952</v>
      </c>
    </row>
    <row r="6676" ht="14.25" customHeight="1">
      <c r="A6676" s="8" t="s">
        <v>12953</v>
      </c>
      <c r="B6676" s="10" t="s">
        <v>12954</v>
      </c>
    </row>
    <row r="6677" ht="14.25" customHeight="1">
      <c r="A6677" s="8" t="s">
        <v>12607</v>
      </c>
      <c r="B6677" s="9" t="s">
        <v>12955</v>
      </c>
    </row>
    <row r="6678" ht="14.25" customHeight="1">
      <c r="A6678" s="8" t="s">
        <v>12881</v>
      </c>
      <c r="B6678" s="10" t="s">
        <v>12956</v>
      </c>
    </row>
    <row r="6679" ht="14.25" customHeight="1">
      <c r="A6679" s="8" t="s">
        <v>12957</v>
      </c>
      <c r="B6679" s="9" t="s">
        <v>12958</v>
      </c>
    </row>
    <row r="6680" ht="14.25" customHeight="1">
      <c r="A6680" s="8" t="s">
        <v>12959</v>
      </c>
      <c r="B6680" s="10" t="s">
        <v>12960</v>
      </c>
    </row>
    <row r="6681" ht="14.25" customHeight="1">
      <c r="A6681" s="8" t="s">
        <v>12961</v>
      </c>
      <c r="B6681" s="9" t="s">
        <v>12962</v>
      </c>
    </row>
    <row r="6682" ht="14.25" customHeight="1">
      <c r="A6682" s="8" t="s">
        <v>12963</v>
      </c>
      <c r="B6682" s="10" t="s">
        <v>12964</v>
      </c>
    </row>
    <row r="6683" ht="14.25" customHeight="1">
      <c r="A6683" s="8" t="s">
        <v>12965</v>
      </c>
      <c r="B6683" s="9" t="s">
        <v>12966</v>
      </c>
    </row>
    <row r="6684" ht="14.25" customHeight="1">
      <c r="A6684" s="8" t="s">
        <v>12967</v>
      </c>
      <c r="B6684" s="10" t="s">
        <v>12968</v>
      </c>
    </row>
    <row r="6685" ht="14.25" customHeight="1">
      <c r="A6685" s="8" t="s">
        <v>12969</v>
      </c>
      <c r="B6685" s="9" t="s">
        <v>12970</v>
      </c>
    </row>
    <row r="6686" ht="14.25" customHeight="1">
      <c r="A6686" s="8" t="s">
        <v>12971</v>
      </c>
      <c r="B6686" s="10" t="s">
        <v>12972</v>
      </c>
    </row>
    <row r="6687" ht="14.25" customHeight="1">
      <c r="A6687" s="8" t="s">
        <v>12973</v>
      </c>
      <c r="B6687" s="9" t="s">
        <v>12974</v>
      </c>
    </row>
    <row r="6688" ht="14.25" customHeight="1">
      <c r="A6688" s="8" t="s">
        <v>12957</v>
      </c>
      <c r="B6688" s="10" t="s">
        <v>12975</v>
      </c>
    </row>
    <row r="6689" ht="14.25" customHeight="1">
      <c r="A6689" s="8" t="s">
        <v>12976</v>
      </c>
      <c r="B6689" s="9" t="s">
        <v>12977</v>
      </c>
    </row>
    <row r="6690" ht="14.25" customHeight="1">
      <c r="A6690" s="8" t="s">
        <v>12978</v>
      </c>
      <c r="B6690" s="10" t="s">
        <v>12979</v>
      </c>
    </row>
    <row r="6691" ht="14.25" customHeight="1">
      <c r="A6691" s="8" t="s">
        <v>12980</v>
      </c>
      <c r="B6691" s="9" t="s">
        <v>12981</v>
      </c>
    </row>
    <row r="6692" ht="14.25" customHeight="1">
      <c r="A6692" s="8" t="s">
        <v>12982</v>
      </c>
      <c r="B6692" s="10" t="s">
        <v>12983</v>
      </c>
    </row>
    <row r="6693" ht="14.25" customHeight="1">
      <c r="A6693" s="8" t="s">
        <v>12984</v>
      </c>
      <c r="B6693" s="9" t="s">
        <v>12985</v>
      </c>
    </row>
    <row r="6694" ht="14.25" customHeight="1">
      <c r="A6694" s="8" t="s">
        <v>12986</v>
      </c>
      <c r="B6694" s="10" t="s">
        <v>12987</v>
      </c>
    </row>
    <row r="6695" ht="14.25" customHeight="1">
      <c r="A6695" s="8" t="s">
        <v>12988</v>
      </c>
      <c r="B6695" s="9" t="s">
        <v>12989</v>
      </c>
    </row>
    <row r="6696" ht="14.25" customHeight="1">
      <c r="A6696" s="8" t="s">
        <v>12990</v>
      </c>
      <c r="B6696" s="10" t="s">
        <v>12991</v>
      </c>
    </row>
    <row r="6697" ht="14.25" customHeight="1">
      <c r="A6697" s="8" t="s">
        <v>12992</v>
      </c>
      <c r="B6697" s="9" t="s">
        <v>12993</v>
      </c>
    </row>
    <row r="6698" ht="14.25" customHeight="1">
      <c r="A6698" s="8" t="s">
        <v>12994</v>
      </c>
      <c r="B6698" s="10" t="s">
        <v>12995</v>
      </c>
    </row>
    <row r="6699" ht="14.25" customHeight="1">
      <c r="A6699" s="8" t="s">
        <v>12996</v>
      </c>
      <c r="B6699" s="9" t="s">
        <v>12997</v>
      </c>
    </row>
    <row r="6700" ht="14.25" customHeight="1">
      <c r="A6700" s="8" t="s">
        <v>12998</v>
      </c>
      <c r="B6700" s="10" t="s">
        <v>12999</v>
      </c>
    </row>
    <row r="6701" ht="14.25" customHeight="1">
      <c r="A6701" s="8" t="s">
        <v>13000</v>
      </c>
      <c r="B6701" s="9" t="s">
        <v>13001</v>
      </c>
    </row>
    <row r="6702" ht="14.25" customHeight="1">
      <c r="A6702" s="8" t="s">
        <v>13002</v>
      </c>
      <c r="B6702" s="10" t="s">
        <v>13003</v>
      </c>
    </row>
    <row r="6703" ht="14.25" customHeight="1">
      <c r="A6703" s="8" t="s">
        <v>13004</v>
      </c>
      <c r="B6703" s="9" t="s">
        <v>13005</v>
      </c>
    </row>
    <row r="6704" ht="14.25" customHeight="1">
      <c r="A6704" s="8" t="s">
        <v>13006</v>
      </c>
      <c r="B6704" s="10" t="s">
        <v>13007</v>
      </c>
    </row>
    <row r="6705" ht="14.25" customHeight="1">
      <c r="A6705" s="8" t="s">
        <v>13008</v>
      </c>
      <c r="B6705" s="9" t="s">
        <v>13009</v>
      </c>
    </row>
    <row r="6706" ht="14.25" customHeight="1">
      <c r="A6706" s="8" t="s">
        <v>13010</v>
      </c>
      <c r="B6706" s="10" t="s">
        <v>13011</v>
      </c>
    </row>
    <row r="6707" ht="14.25" customHeight="1">
      <c r="A6707" s="8" t="s">
        <v>13012</v>
      </c>
      <c r="B6707" s="9" t="s">
        <v>13013</v>
      </c>
    </row>
    <row r="6708" ht="14.25" customHeight="1">
      <c r="A6708" s="8" t="s">
        <v>13014</v>
      </c>
      <c r="B6708" s="10" t="s">
        <v>13015</v>
      </c>
    </row>
    <row r="6709" ht="14.25" customHeight="1">
      <c r="A6709" s="8" t="s">
        <v>13016</v>
      </c>
      <c r="B6709" s="9" t="s">
        <v>13017</v>
      </c>
    </row>
    <row r="6710" ht="14.25" customHeight="1">
      <c r="A6710" s="8" t="s">
        <v>13018</v>
      </c>
      <c r="B6710" s="10" t="s">
        <v>13019</v>
      </c>
    </row>
    <row r="6711" ht="14.25" customHeight="1">
      <c r="A6711" s="8" t="s">
        <v>13020</v>
      </c>
      <c r="B6711" s="9" t="s">
        <v>13021</v>
      </c>
    </row>
    <row r="6712" ht="14.25" customHeight="1">
      <c r="A6712" s="8" t="s">
        <v>13022</v>
      </c>
      <c r="B6712" s="10" t="s">
        <v>13023</v>
      </c>
    </row>
    <row r="6713" ht="14.25" customHeight="1">
      <c r="A6713" s="8" t="s">
        <v>13024</v>
      </c>
      <c r="B6713" s="9" t="s">
        <v>13025</v>
      </c>
    </row>
    <row r="6714" ht="14.25" customHeight="1">
      <c r="A6714" s="8" t="s">
        <v>13026</v>
      </c>
      <c r="B6714" s="10" t="s">
        <v>13027</v>
      </c>
    </row>
    <row r="6715" ht="14.25" customHeight="1">
      <c r="A6715" s="8" t="s">
        <v>13028</v>
      </c>
      <c r="B6715" s="9" t="s">
        <v>13029</v>
      </c>
    </row>
    <row r="6716" ht="14.25" customHeight="1">
      <c r="A6716" s="8" t="s">
        <v>13030</v>
      </c>
      <c r="B6716" s="10" t="s">
        <v>13031</v>
      </c>
    </row>
    <row r="6717" ht="14.25" customHeight="1">
      <c r="A6717" s="8" t="s">
        <v>13032</v>
      </c>
      <c r="B6717" s="9" t="s">
        <v>13033</v>
      </c>
    </row>
    <row r="6718" ht="14.25" customHeight="1">
      <c r="A6718" s="8" t="s">
        <v>13034</v>
      </c>
      <c r="B6718" s="10" t="s">
        <v>13035</v>
      </c>
    </row>
    <row r="6719" ht="14.25" customHeight="1">
      <c r="A6719" s="8" t="s">
        <v>13036</v>
      </c>
      <c r="B6719" s="9" t="s">
        <v>13037</v>
      </c>
    </row>
    <row r="6720" ht="14.25" customHeight="1">
      <c r="A6720" s="8" t="s">
        <v>13038</v>
      </c>
      <c r="B6720" s="10" t="s">
        <v>13039</v>
      </c>
    </row>
    <row r="6721" ht="14.25" customHeight="1">
      <c r="A6721" s="8" t="s">
        <v>13040</v>
      </c>
      <c r="B6721" s="9" t="s">
        <v>13041</v>
      </c>
    </row>
    <row r="6722" ht="14.25" customHeight="1">
      <c r="A6722" s="8" t="s">
        <v>13042</v>
      </c>
      <c r="B6722" s="10" t="s">
        <v>13043</v>
      </c>
    </row>
    <row r="6723" ht="14.25" customHeight="1">
      <c r="A6723" s="8" t="s">
        <v>13044</v>
      </c>
      <c r="B6723" s="9" t="s">
        <v>13045</v>
      </c>
    </row>
    <row r="6724" ht="14.25" customHeight="1">
      <c r="A6724" s="8" t="s">
        <v>13046</v>
      </c>
      <c r="B6724" s="10" t="s">
        <v>13047</v>
      </c>
    </row>
    <row r="6725" ht="14.25" customHeight="1">
      <c r="A6725" s="8" t="s">
        <v>13048</v>
      </c>
      <c r="B6725" s="9" t="s">
        <v>13049</v>
      </c>
    </row>
    <row r="6726" ht="14.25" customHeight="1">
      <c r="A6726" s="8" t="s">
        <v>13050</v>
      </c>
      <c r="B6726" s="10" t="s">
        <v>13051</v>
      </c>
    </row>
    <row r="6727" ht="14.25" customHeight="1">
      <c r="A6727" s="8" t="s">
        <v>13052</v>
      </c>
      <c r="B6727" s="9" t="s">
        <v>13053</v>
      </c>
    </row>
    <row r="6728" ht="14.25" customHeight="1">
      <c r="A6728" s="8" t="s">
        <v>13054</v>
      </c>
      <c r="B6728" s="10" t="s">
        <v>13055</v>
      </c>
    </row>
    <row r="6729" ht="14.25" customHeight="1">
      <c r="A6729" s="8" t="s">
        <v>13056</v>
      </c>
      <c r="B6729" s="9" t="s">
        <v>13057</v>
      </c>
    </row>
    <row r="6730" ht="14.25" customHeight="1">
      <c r="A6730" s="8" t="s">
        <v>13058</v>
      </c>
      <c r="B6730" s="10" t="s">
        <v>13059</v>
      </c>
    </row>
    <row r="6731" ht="14.25" customHeight="1">
      <c r="A6731" s="8" t="s">
        <v>13060</v>
      </c>
      <c r="B6731" s="9" t="s">
        <v>13061</v>
      </c>
    </row>
    <row r="6732" ht="14.25" customHeight="1">
      <c r="A6732" s="8" t="s">
        <v>13062</v>
      </c>
      <c r="B6732" s="10" t="s">
        <v>13063</v>
      </c>
    </row>
    <row r="6733" ht="14.25" customHeight="1">
      <c r="A6733" s="8" t="s">
        <v>13064</v>
      </c>
      <c r="B6733" s="9" t="s">
        <v>13065</v>
      </c>
    </row>
    <row r="6734" ht="14.25" customHeight="1">
      <c r="A6734" s="8" t="s">
        <v>13066</v>
      </c>
      <c r="B6734" s="10" t="s">
        <v>13067</v>
      </c>
    </row>
    <row r="6735" ht="14.25" customHeight="1">
      <c r="A6735" s="8" t="s">
        <v>13068</v>
      </c>
      <c r="B6735" s="9" t="s">
        <v>13069</v>
      </c>
    </row>
    <row r="6736" ht="14.25" customHeight="1">
      <c r="A6736" s="8" t="s">
        <v>13070</v>
      </c>
      <c r="B6736" s="10" t="s">
        <v>13071</v>
      </c>
    </row>
    <row r="6737" ht="14.25" customHeight="1">
      <c r="A6737" s="8" t="s">
        <v>13072</v>
      </c>
      <c r="B6737" s="9" t="s">
        <v>13073</v>
      </c>
    </row>
    <row r="6738" ht="14.25" customHeight="1">
      <c r="A6738" s="8" t="s">
        <v>13074</v>
      </c>
      <c r="B6738" s="10" t="s">
        <v>13075</v>
      </c>
    </row>
    <row r="6739" ht="14.25" customHeight="1">
      <c r="A6739" s="8" t="s">
        <v>13076</v>
      </c>
      <c r="B6739" s="9" t="s">
        <v>13077</v>
      </c>
    </row>
    <row r="6740" ht="14.25" customHeight="1">
      <c r="A6740" s="8" t="s">
        <v>13078</v>
      </c>
      <c r="B6740" s="10" t="s">
        <v>13079</v>
      </c>
    </row>
    <row r="6741" ht="14.25" customHeight="1">
      <c r="A6741" s="8" t="s">
        <v>13080</v>
      </c>
      <c r="B6741" s="9" t="s">
        <v>13081</v>
      </c>
    </row>
    <row r="6742" ht="14.25" customHeight="1">
      <c r="A6742" s="8" t="s">
        <v>13082</v>
      </c>
      <c r="B6742" s="10" t="s">
        <v>13083</v>
      </c>
    </row>
    <row r="6743" ht="14.25" customHeight="1">
      <c r="A6743" s="8" t="s">
        <v>13084</v>
      </c>
      <c r="B6743" s="9" t="s">
        <v>13085</v>
      </c>
    </row>
    <row r="6744" ht="14.25" customHeight="1">
      <c r="A6744" s="8" t="s">
        <v>13086</v>
      </c>
      <c r="B6744" s="10" t="s">
        <v>13087</v>
      </c>
    </row>
    <row r="6745" ht="14.25" customHeight="1">
      <c r="A6745" s="8" t="s">
        <v>13088</v>
      </c>
      <c r="B6745" s="9" t="s">
        <v>13089</v>
      </c>
    </row>
    <row r="6746" ht="14.25" customHeight="1">
      <c r="A6746" s="8" t="s">
        <v>13090</v>
      </c>
      <c r="B6746" s="10" t="s">
        <v>13091</v>
      </c>
    </row>
    <row r="6747" ht="14.25" customHeight="1">
      <c r="A6747" s="8" t="s">
        <v>13092</v>
      </c>
      <c r="B6747" s="9" t="s">
        <v>13093</v>
      </c>
    </row>
    <row r="6748" ht="14.25" customHeight="1">
      <c r="A6748" s="8" t="s">
        <v>13094</v>
      </c>
      <c r="B6748" s="10" t="s">
        <v>13095</v>
      </c>
    </row>
    <row r="6749" ht="14.25" customHeight="1">
      <c r="A6749" s="8" t="s">
        <v>13096</v>
      </c>
      <c r="B6749" s="9" t="s">
        <v>13097</v>
      </c>
    </row>
    <row r="6750" ht="14.25" customHeight="1">
      <c r="A6750" s="8" t="s">
        <v>13098</v>
      </c>
      <c r="B6750" s="10" t="s">
        <v>13099</v>
      </c>
    </row>
    <row r="6751" ht="14.25" customHeight="1">
      <c r="A6751" s="8" t="s">
        <v>13100</v>
      </c>
      <c r="B6751" s="9" t="s">
        <v>13101</v>
      </c>
    </row>
    <row r="6752" ht="14.25" customHeight="1">
      <c r="A6752" s="8" t="s">
        <v>13102</v>
      </c>
      <c r="B6752" s="10" t="s">
        <v>13103</v>
      </c>
    </row>
    <row r="6753" ht="14.25" customHeight="1">
      <c r="A6753" s="8" t="s">
        <v>13104</v>
      </c>
      <c r="B6753" s="9" t="s">
        <v>13105</v>
      </c>
    </row>
    <row r="6754" ht="14.25" customHeight="1">
      <c r="A6754" s="8" t="s">
        <v>13106</v>
      </c>
      <c r="B6754" s="10" t="s">
        <v>13107</v>
      </c>
    </row>
    <row r="6755" ht="14.25" customHeight="1">
      <c r="A6755" s="8" t="s">
        <v>13108</v>
      </c>
      <c r="B6755" s="9" t="s">
        <v>13109</v>
      </c>
    </row>
    <row r="6756" ht="14.25" customHeight="1">
      <c r="A6756" s="8" t="s">
        <v>13110</v>
      </c>
      <c r="B6756" s="10" t="s">
        <v>13111</v>
      </c>
    </row>
    <row r="6757" ht="14.25" customHeight="1">
      <c r="A6757" s="8" t="s">
        <v>13112</v>
      </c>
      <c r="B6757" s="9" t="s">
        <v>13113</v>
      </c>
    </row>
    <row r="6758" ht="14.25" customHeight="1">
      <c r="A6758" s="8" t="s">
        <v>13114</v>
      </c>
      <c r="B6758" s="10" t="s">
        <v>13115</v>
      </c>
    </row>
    <row r="6759" ht="14.25" customHeight="1">
      <c r="A6759" s="8" t="s">
        <v>13116</v>
      </c>
      <c r="B6759" s="9" t="s">
        <v>13117</v>
      </c>
    </row>
    <row r="6760" ht="14.25" customHeight="1">
      <c r="A6760" s="8" t="s">
        <v>13118</v>
      </c>
      <c r="B6760" s="10" t="s">
        <v>13119</v>
      </c>
    </row>
    <row r="6761" ht="14.25" customHeight="1">
      <c r="A6761" s="8" t="s">
        <v>13120</v>
      </c>
      <c r="B6761" s="9" t="s">
        <v>13121</v>
      </c>
    </row>
    <row r="6762" ht="14.25" customHeight="1">
      <c r="A6762" s="8" t="s">
        <v>13122</v>
      </c>
      <c r="B6762" s="10" t="s">
        <v>13123</v>
      </c>
    </row>
    <row r="6763" ht="14.25" customHeight="1">
      <c r="A6763" s="8" t="s">
        <v>13124</v>
      </c>
      <c r="B6763" s="9" t="s">
        <v>13125</v>
      </c>
    </row>
    <row r="6764" ht="14.25" customHeight="1">
      <c r="A6764" s="8" t="s">
        <v>13126</v>
      </c>
      <c r="B6764" s="10" t="s">
        <v>13127</v>
      </c>
    </row>
    <row r="6765" ht="14.25" customHeight="1">
      <c r="A6765" s="8" t="s">
        <v>13128</v>
      </c>
      <c r="B6765" s="9" t="s">
        <v>13129</v>
      </c>
    </row>
    <row r="6766" ht="14.25" customHeight="1">
      <c r="A6766" s="8" t="s">
        <v>13130</v>
      </c>
      <c r="B6766" s="10" t="s">
        <v>13131</v>
      </c>
    </row>
    <row r="6767" ht="14.25" customHeight="1">
      <c r="A6767" s="8" t="s">
        <v>13132</v>
      </c>
      <c r="B6767" s="9" t="s">
        <v>13133</v>
      </c>
    </row>
    <row r="6768" ht="14.25" customHeight="1">
      <c r="A6768" s="8" t="s">
        <v>13134</v>
      </c>
      <c r="B6768" s="10" t="s">
        <v>13135</v>
      </c>
    </row>
    <row r="6769" ht="14.25" customHeight="1">
      <c r="A6769" s="8" t="s">
        <v>13136</v>
      </c>
      <c r="B6769" s="9" t="s">
        <v>13137</v>
      </c>
    </row>
    <row r="6770" ht="14.25" customHeight="1">
      <c r="A6770" s="8" t="s">
        <v>13138</v>
      </c>
      <c r="B6770" s="10" t="s">
        <v>13139</v>
      </c>
    </row>
    <row r="6771" ht="14.25" customHeight="1">
      <c r="A6771" s="8" t="s">
        <v>13140</v>
      </c>
      <c r="B6771" s="9" t="s">
        <v>13141</v>
      </c>
    </row>
    <row r="6772" ht="14.25" customHeight="1">
      <c r="A6772" s="8" t="s">
        <v>13142</v>
      </c>
      <c r="B6772" s="10" t="s">
        <v>13143</v>
      </c>
    </row>
    <row r="6773" ht="14.25" customHeight="1">
      <c r="A6773" s="8" t="s">
        <v>13144</v>
      </c>
      <c r="B6773" s="9" t="s">
        <v>13145</v>
      </c>
    </row>
    <row r="6774" ht="14.25" customHeight="1">
      <c r="A6774" s="8" t="s">
        <v>13038</v>
      </c>
      <c r="B6774" s="10" t="s">
        <v>13146</v>
      </c>
    </row>
    <row r="6775" ht="14.25" customHeight="1">
      <c r="A6775" s="8" t="s">
        <v>13147</v>
      </c>
      <c r="B6775" s="9" t="s">
        <v>13148</v>
      </c>
    </row>
    <row r="6776" ht="14.25" customHeight="1">
      <c r="A6776" s="8" t="s">
        <v>13149</v>
      </c>
      <c r="B6776" s="10" t="s">
        <v>13150</v>
      </c>
    </row>
    <row r="6777" ht="14.25" customHeight="1">
      <c r="A6777" s="8" t="s">
        <v>13151</v>
      </c>
      <c r="B6777" s="9" t="s">
        <v>13152</v>
      </c>
    </row>
    <row r="6778" ht="14.25" customHeight="1">
      <c r="A6778" s="8" t="s">
        <v>13153</v>
      </c>
      <c r="B6778" s="10" t="s">
        <v>13154</v>
      </c>
    </row>
    <row r="6779" ht="14.25" customHeight="1">
      <c r="A6779" s="8" t="s">
        <v>13155</v>
      </c>
      <c r="B6779" s="9" t="s">
        <v>13156</v>
      </c>
    </row>
    <row r="6780" ht="14.25" customHeight="1">
      <c r="A6780" s="8" t="s">
        <v>13157</v>
      </c>
      <c r="B6780" s="10" t="s">
        <v>13158</v>
      </c>
    </row>
    <row r="6781" ht="14.25" customHeight="1">
      <c r="A6781" s="8" t="s">
        <v>13159</v>
      </c>
      <c r="B6781" s="9" t="s">
        <v>13160</v>
      </c>
    </row>
    <row r="6782" ht="14.25" customHeight="1">
      <c r="A6782" s="8" t="s">
        <v>13161</v>
      </c>
      <c r="B6782" s="10" t="s">
        <v>13162</v>
      </c>
    </row>
    <row r="6783" ht="14.25" customHeight="1">
      <c r="A6783" s="8" t="s">
        <v>13163</v>
      </c>
      <c r="B6783" s="9" t="s">
        <v>13164</v>
      </c>
    </row>
    <row r="6784" ht="14.25" customHeight="1">
      <c r="A6784" s="8" t="s">
        <v>13165</v>
      </c>
      <c r="B6784" s="10" t="s">
        <v>13166</v>
      </c>
    </row>
    <row r="6785" ht="14.25" customHeight="1">
      <c r="A6785" s="8" t="s">
        <v>13167</v>
      </c>
      <c r="B6785" s="9" t="s">
        <v>13168</v>
      </c>
    </row>
    <row r="6786" ht="14.25" customHeight="1">
      <c r="A6786" s="8" t="s">
        <v>13169</v>
      </c>
      <c r="B6786" s="10" t="s">
        <v>13170</v>
      </c>
    </row>
    <row r="6787" ht="14.25" customHeight="1">
      <c r="A6787" s="8" t="s">
        <v>13171</v>
      </c>
      <c r="B6787" s="9" t="s">
        <v>13172</v>
      </c>
    </row>
    <row r="6788" ht="14.25" customHeight="1">
      <c r="A6788" s="8" t="s">
        <v>13173</v>
      </c>
      <c r="B6788" s="10" t="s">
        <v>13174</v>
      </c>
    </row>
    <row r="6789" ht="14.25" customHeight="1">
      <c r="A6789" s="8" t="s">
        <v>13175</v>
      </c>
      <c r="B6789" s="9" t="s">
        <v>13176</v>
      </c>
    </row>
    <row r="6790" ht="14.25" customHeight="1">
      <c r="A6790" s="8" t="s">
        <v>13177</v>
      </c>
      <c r="B6790" s="10" t="s">
        <v>13178</v>
      </c>
    </row>
    <row r="6791" ht="14.25" customHeight="1">
      <c r="A6791" s="8" t="s">
        <v>13179</v>
      </c>
      <c r="B6791" s="9" t="s">
        <v>13180</v>
      </c>
    </row>
    <row r="6792" ht="14.25" customHeight="1">
      <c r="A6792" s="8" t="s">
        <v>13181</v>
      </c>
      <c r="B6792" s="10" t="s">
        <v>13182</v>
      </c>
    </row>
    <row r="6793" ht="14.25" customHeight="1">
      <c r="A6793" s="8" t="s">
        <v>13183</v>
      </c>
      <c r="B6793" s="9" t="s">
        <v>13184</v>
      </c>
    </row>
    <row r="6794" ht="14.25" customHeight="1">
      <c r="A6794" s="8" t="s">
        <v>13185</v>
      </c>
      <c r="B6794" s="10" t="s">
        <v>13186</v>
      </c>
    </row>
    <row r="6795" ht="14.25" customHeight="1">
      <c r="A6795" s="8" t="s">
        <v>13187</v>
      </c>
      <c r="B6795" s="9" t="s">
        <v>13188</v>
      </c>
    </row>
    <row r="6796" ht="14.25" customHeight="1">
      <c r="A6796" s="8" t="s">
        <v>13189</v>
      </c>
      <c r="B6796" s="10" t="s">
        <v>13190</v>
      </c>
    </row>
    <row r="6797" ht="14.25" customHeight="1">
      <c r="A6797" s="8" t="s">
        <v>13191</v>
      </c>
      <c r="B6797" s="9" t="s">
        <v>13192</v>
      </c>
    </row>
    <row r="6798" ht="14.25" customHeight="1">
      <c r="A6798" s="8" t="s">
        <v>13193</v>
      </c>
      <c r="B6798" s="10" t="s">
        <v>13194</v>
      </c>
    </row>
    <row r="6799" ht="14.25" customHeight="1">
      <c r="A6799" s="8" t="s">
        <v>13195</v>
      </c>
      <c r="B6799" s="9" t="s">
        <v>13196</v>
      </c>
    </row>
    <row r="6800" ht="14.25" customHeight="1">
      <c r="A6800" s="8" t="s">
        <v>13197</v>
      </c>
      <c r="B6800" s="10" t="s">
        <v>13198</v>
      </c>
    </row>
    <row r="6801" ht="14.25" customHeight="1">
      <c r="A6801" s="8" t="s">
        <v>13199</v>
      </c>
      <c r="B6801" s="9" t="s">
        <v>13200</v>
      </c>
    </row>
    <row r="6802" ht="14.25" customHeight="1">
      <c r="A6802" s="8" t="s">
        <v>13201</v>
      </c>
      <c r="B6802" s="10" t="s">
        <v>13202</v>
      </c>
    </row>
    <row r="6803" ht="14.25" customHeight="1">
      <c r="A6803" s="8" t="s">
        <v>13203</v>
      </c>
      <c r="B6803" s="9" t="s">
        <v>13204</v>
      </c>
    </row>
    <row r="6804" ht="14.25" customHeight="1">
      <c r="A6804" s="8" t="s">
        <v>13205</v>
      </c>
      <c r="B6804" s="10" t="s">
        <v>13206</v>
      </c>
    </row>
    <row r="6805" ht="14.25" customHeight="1">
      <c r="A6805" s="8" t="s">
        <v>13207</v>
      </c>
      <c r="B6805" s="9" t="s">
        <v>13208</v>
      </c>
    </row>
    <row r="6806" ht="14.25" customHeight="1">
      <c r="A6806" s="8" t="s">
        <v>13209</v>
      </c>
      <c r="B6806" s="10" t="s">
        <v>13210</v>
      </c>
    </row>
    <row r="6807" ht="14.25" customHeight="1">
      <c r="A6807" s="8" t="s">
        <v>13211</v>
      </c>
      <c r="B6807" s="9" t="s">
        <v>13212</v>
      </c>
    </row>
    <row r="6808" ht="14.25" customHeight="1">
      <c r="A6808" s="8" t="s">
        <v>13213</v>
      </c>
      <c r="B6808" s="10" t="s">
        <v>13214</v>
      </c>
    </row>
    <row r="6809" ht="14.25" customHeight="1">
      <c r="A6809" s="8" t="s">
        <v>13215</v>
      </c>
      <c r="B6809" s="9" t="s">
        <v>13216</v>
      </c>
    </row>
    <row r="6810" ht="14.25" customHeight="1">
      <c r="A6810" s="8" t="s">
        <v>13217</v>
      </c>
      <c r="B6810" s="10" t="s">
        <v>13218</v>
      </c>
    </row>
    <row r="6811" ht="14.25" customHeight="1">
      <c r="A6811" s="8" t="s">
        <v>13219</v>
      </c>
      <c r="B6811" s="9" t="s">
        <v>13220</v>
      </c>
    </row>
    <row r="6812" ht="14.25" customHeight="1">
      <c r="A6812" s="8" t="s">
        <v>13082</v>
      </c>
      <c r="B6812" s="10" t="s">
        <v>13221</v>
      </c>
    </row>
    <row r="6813" ht="14.25" customHeight="1">
      <c r="A6813" s="8" t="s">
        <v>13222</v>
      </c>
      <c r="B6813" s="9" t="s">
        <v>13223</v>
      </c>
    </row>
    <row r="6814" ht="14.25" customHeight="1">
      <c r="A6814" s="8" t="s">
        <v>13224</v>
      </c>
      <c r="B6814" s="10" t="s">
        <v>13225</v>
      </c>
    </row>
    <row r="6815" ht="14.25" customHeight="1">
      <c r="A6815" s="8" t="s">
        <v>13226</v>
      </c>
      <c r="B6815" s="9" t="s">
        <v>13227</v>
      </c>
    </row>
    <row r="6816" ht="14.25" customHeight="1">
      <c r="A6816" s="8" t="s">
        <v>13228</v>
      </c>
      <c r="B6816" s="10" t="s">
        <v>13229</v>
      </c>
    </row>
    <row r="6817" ht="14.25" customHeight="1">
      <c r="A6817" s="8" t="s">
        <v>13230</v>
      </c>
      <c r="B6817" s="9" t="s">
        <v>13231</v>
      </c>
    </row>
    <row r="6818" ht="14.25" customHeight="1">
      <c r="A6818" s="8" t="s">
        <v>13232</v>
      </c>
      <c r="B6818" s="10" t="s">
        <v>13233</v>
      </c>
    </row>
    <row r="6819" ht="14.25" customHeight="1">
      <c r="A6819" s="8" t="s">
        <v>13234</v>
      </c>
      <c r="B6819" s="9" t="s">
        <v>13235</v>
      </c>
    </row>
    <row r="6820" ht="14.25" customHeight="1">
      <c r="A6820" s="8" t="s">
        <v>13236</v>
      </c>
      <c r="B6820" s="10" t="s">
        <v>13237</v>
      </c>
    </row>
    <row r="6821" ht="14.25" customHeight="1">
      <c r="A6821" s="8" t="s">
        <v>13238</v>
      </c>
      <c r="B6821" s="9">
        <v>7.6109044E7</v>
      </c>
    </row>
    <row r="6822" ht="14.25" customHeight="1">
      <c r="A6822" s="8" t="s">
        <v>13239</v>
      </c>
      <c r="B6822" s="10" t="s">
        <v>13240</v>
      </c>
    </row>
    <row r="6823" ht="14.25" customHeight="1">
      <c r="A6823" s="8" t="s">
        <v>13241</v>
      </c>
      <c r="B6823" s="9" t="s">
        <v>13242</v>
      </c>
    </row>
    <row r="6824" ht="14.25" customHeight="1">
      <c r="A6824" s="8" t="s">
        <v>13243</v>
      </c>
      <c r="B6824" s="10" t="s">
        <v>13244</v>
      </c>
    </row>
    <row r="6825" ht="14.25" customHeight="1">
      <c r="A6825" s="8" t="s">
        <v>13245</v>
      </c>
      <c r="B6825" s="9" t="s">
        <v>13246</v>
      </c>
    </row>
    <row r="6826" ht="14.25" customHeight="1">
      <c r="A6826" s="8" t="s">
        <v>13247</v>
      </c>
      <c r="B6826" s="10" t="s">
        <v>13248</v>
      </c>
    </row>
    <row r="6827" ht="14.25" customHeight="1">
      <c r="A6827" s="8" t="s">
        <v>13249</v>
      </c>
      <c r="B6827" s="9" t="s">
        <v>13250</v>
      </c>
    </row>
    <row r="6828" ht="14.25" customHeight="1">
      <c r="A6828" s="8" t="s">
        <v>13251</v>
      </c>
      <c r="B6828" s="10" t="s">
        <v>13252</v>
      </c>
    </row>
    <row r="6829" ht="14.25" customHeight="1">
      <c r="A6829" s="8" t="s">
        <v>13253</v>
      </c>
      <c r="B6829" s="9" t="s">
        <v>13254</v>
      </c>
    </row>
    <row r="6830" ht="14.25" customHeight="1">
      <c r="A6830" s="8" t="s">
        <v>13255</v>
      </c>
      <c r="B6830" s="10" t="s">
        <v>13256</v>
      </c>
    </row>
    <row r="6831" ht="14.25" customHeight="1">
      <c r="A6831" s="8" t="s">
        <v>13257</v>
      </c>
      <c r="B6831" s="9" t="s">
        <v>13258</v>
      </c>
    </row>
    <row r="6832" ht="14.25" customHeight="1">
      <c r="A6832" s="8" t="s">
        <v>13259</v>
      </c>
      <c r="B6832" s="10" t="s">
        <v>13260</v>
      </c>
    </row>
    <row r="6833" ht="14.25" customHeight="1">
      <c r="A6833" s="8" t="s">
        <v>13261</v>
      </c>
      <c r="B6833" s="9" t="s">
        <v>13262</v>
      </c>
    </row>
    <row r="6834" ht="14.25" customHeight="1">
      <c r="A6834" s="8" t="s">
        <v>13263</v>
      </c>
      <c r="B6834" s="10" t="s">
        <v>13264</v>
      </c>
    </row>
    <row r="6835" ht="14.25" customHeight="1">
      <c r="A6835" s="8" t="s">
        <v>13265</v>
      </c>
      <c r="B6835" s="9" t="s">
        <v>13266</v>
      </c>
    </row>
    <row r="6836" ht="14.25" customHeight="1">
      <c r="A6836" s="8" t="s">
        <v>13267</v>
      </c>
      <c r="B6836" s="10" t="s">
        <v>13268</v>
      </c>
    </row>
    <row r="6837" ht="14.25" customHeight="1">
      <c r="A6837" s="8" t="s">
        <v>13269</v>
      </c>
      <c r="B6837" s="9" t="s">
        <v>13270</v>
      </c>
    </row>
    <row r="6838" ht="14.25" customHeight="1">
      <c r="A6838" s="8" t="s">
        <v>13271</v>
      </c>
      <c r="B6838" s="10" t="s">
        <v>13272</v>
      </c>
    </row>
    <row r="6839" ht="14.25" customHeight="1">
      <c r="A6839" s="8" t="s">
        <v>13273</v>
      </c>
      <c r="B6839" s="9" t="s">
        <v>13274</v>
      </c>
    </row>
    <row r="6840" ht="14.25" customHeight="1">
      <c r="A6840" s="8" t="s">
        <v>13275</v>
      </c>
      <c r="B6840" s="10" t="s">
        <v>13276</v>
      </c>
    </row>
    <row r="6841" ht="14.25" customHeight="1">
      <c r="A6841" s="8" t="s">
        <v>13277</v>
      </c>
      <c r="B6841" s="9" t="s">
        <v>13278</v>
      </c>
    </row>
    <row r="6842" ht="14.25" customHeight="1">
      <c r="A6842" s="8" t="s">
        <v>13279</v>
      </c>
      <c r="B6842" s="10" t="s">
        <v>13280</v>
      </c>
    </row>
    <row r="6843" ht="14.25" customHeight="1">
      <c r="A6843" s="8" t="s">
        <v>13281</v>
      </c>
      <c r="B6843" s="9" t="s">
        <v>13282</v>
      </c>
    </row>
    <row r="6844" ht="14.25" customHeight="1">
      <c r="A6844" s="8" t="s">
        <v>13283</v>
      </c>
      <c r="B6844" s="10" t="s">
        <v>13284</v>
      </c>
    </row>
    <row r="6845" ht="14.25" customHeight="1">
      <c r="A6845" s="8" t="s">
        <v>13285</v>
      </c>
      <c r="B6845" s="9" t="s">
        <v>13286</v>
      </c>
    </row>
    <row r="6846" ht="14.25" customHeight="1">
      <c r="A6846" s="8" t="s">
        <v>13287</v>
      </c>
      <c r="B6846" s="10" t="s">
        <v>13288</v>
      </c>
    </row>
    <row r="6847" ht="14.25" customHeight="1">
      <c r="A6847" s="8" t="s">
        <v>13289</v>
      </c>
      <c r="B6847" s="9" t="s">
        <v>13290</v>
      </c>
    </row>
    <row r="6848" ht="14.25" customHeight="1">
      <c r="A6848" s="8" t="s">
        <v>13291</v>
      </c>
      <c r="B6848" s="10" t="s">
        <v>13292</v>
      </c>
    </row>
    <row r="6849" ht="14.25" customHeight="1">
      <c r="A6849" s="8" t="s">
        <v>13136</v>
      </c>
      <c r="B6849" s="9" t="s">
        <v>13293</v>
      </c>
    </row>
    <row r="6850" ht="14.25" customHeight="1">
      <c r="A6850" s="8" t="s">
        <v>13294</v>
      </c>
      <c r="B6850" s="10" t="s">
        <v>13295</v>
      </c>
    </row>
    <row r="6851" ht="14.25" customHeight="1">
      <c r="A6851" s="8" t="s">
        <v>13296</v>
      </c>
      <c r="B6851" s="9" t="s">
        <v>13297</v>
      </c>
    </row>
    <row r="6852" ht="14.25" customHeight="1">
      <c r="A6852" s="8" t="s">
        <v>13298</v>
      </c>
      <c r="B6852" s="10" t="s">
        <v>13299</v>
      </c>
    </row>
    <row r="6853" ht="14.25" customHeight="1">
      <c r="A6853" s="8" t="s">
        <v>13300</v>
      </c>
      <c r="B6853" s="9" t="s">
        <v>13301</v>
      </c>
    </row>
    <row r="6854" ht="14.25" customHeight="1">
      <c r="A6854" s="8" t="s">
        <v>13302</v>
      </c>
      <c r="B6854" s="10" t="s">
        <v>13303</v>
      </c>
    </row>
    <row r="6855" ht="14.25" customHeight="1">
      <c r="A6855" s="8" t="s">
        <v>13066</v>
      </c>
      <c r="B6855" s="9" t="s">
        <v>13304</v>
      </c>
    </row>
    <row r="6856" ht="14.25" customHeight="1">
      <c r="A6856" s="8" t="s">
        <v>13177</v>
      </c>
      <c r="B6856" s="10" t="s">
        <v>13305</v>
      </c>
    </row>
    <row r="6857" ht="14.25" customHeight="1">
      <c r="A6857" s="8" t="s">
        <v>13306</v>
      </c>
      <c r="B6857" s="9" t="s">
        <v>13307</v>
      </c>
    </row>
    <row r="6858" ht="14.25" customHeight="1">
      <c r="A6858" s="8" t="s">
        <v>13308</v>
      </c>
      <c r="B6858" s="10">
        <v>7.6109102E7</v>
      </c>
    </row>
    <row r="6859" ht="14.25" customHeight="1">
      <c r="A6859" s="8" t="s">
        <v>13309</v>
      </c>
      <c r="B6859" s="9" t="s">
        <v>13310</v>
      </c>
    </row>
    <row r="6860" ht="14.25" customHeight="1">
      <c r="A6860" s="8" t="s">
        <v>13311</v>
      </c>
      <c r="B6860" s="10" t="s">
        <v>13312</v>
      </c>
    </row>
    <row r="6861" ht="14.25" customHeight="1">
      <c r="A6861" s="8" t="s">
        <v>13313</v>
      </c>
      <c r="B6861" s="9" t="s">
        <v>13314</v>
      </c>
    </row>
    <row r="6862" ht="14.25" customHeight="1">
      <c r="A6862" s="8" t="s">
        <v>13315</v>
      </c>
      <c r="B6862" s="10" t="s">
        <v>13316</v>
      </c>
    </row>
    <row r="6863" ht="14.25" customHeight="1">
      <c r="A6863" s="8" t="s">
        <v>13317</v>
      </c>
      <c r="B6863" s="9" t="s">
        <v>13318</v>
      </c>
    </row>
    <row r="6864" ht="14.25" customHeight="1">
      <c r="A6864" s="8" t="s">
        <v>13319</v>
      </c>
      <c r="B6864" s="10" t="s">
        <v>13320</v>
      </c>
    </row>
    <row r="6865" ht="14.25" customHeight="1">
      <c r="A6865" s="8" t="s">
        <v>13321</v>
      </c>
      <c r="B6865" s="9" t="s">
        <v>13322</v>
      </c>
    </row>
    <row r="6866" ht="14.25" customHeight="1">
      <c r="A6866" s="8" t="s">
        <v>13323</v>
      </c>
      <c r="B6866" s="10" t="s">
        <v>13324</v>
      </c>
    </row>
    <row r="6867" ht="14.25" customHeight="1">
      <c r="A6867" s="8" t="s">
        <v>13325</v>
      </c>
      <c r="B6867" s="9" t="s">
        <v>13326</v>
      </c>
    </row>
    <row r="6868" ht="14.25" customHeight="1">
      <c r="A6868" s="8" t="s">
        <v>13327</v>
      </c>
      <c r="B6868" s="10" t="s">
        <v>13328</v>
      </c>
    </row>
    <row r="6869" ht="14.25" customHeight="1">
      <c r="A6869" s="8" t="s">
        <v>13329</v>
      </c>
      <c r="B6869" s="9" t="s">
        <v>13330</v>
      </c>
    </row>
    <row r="6870" ht="14.25" customHeight="1">
      <c r="A6870" s="8" t="s">
        <v>13331</v>
      </c>
      <c r="B6870" s="10" t="s">
        <v>13332</v>
      </c>
    </row>
    <row r="6871" ht="14.25" customHeight="1">
      <c r="A6871" s="8" t="s">
        <v>13333</v>
      </c>
      <c r="B6871" s="9" t="s">
        <v>13334</v>
      </c>
    </row>
    <row r="6872" ht="14.25" customHeight="1">
      <c r="A6872" s="8" t="s">
        <v>13335</v>
      </c>
      <c r="B6872" s="10" t="s">
        <v>13336</v>
      </c>
    </row>
    <row r="6873" ht="14.25" customHeight="1">
      <c r="A6873" s="8" t="s">
        <v>13337</v>
      </c>
      <c r="B6873" s="9" t="s">
        <v>13338</v>
      </c>
    </row>
    <row r="6874" ht="14.25" customHeight="1">
      <c r="A6874" s="8" t="s">
        <v>13339</v>
      </c>
      <c r="B6874" s="10" t="s">
        <v>13340</v>
      </c>
    </row>
    <row r="6875" ht="14.25" customHeight="1">
      <c r="A6875" s="8" t="s">
        <v>13341</v>
      </c>
      <c r="B6875" s="9" t="s">
        <v>13342</v>
      </c>
    </row>
    <row r="6876" ht="14.25" customHeight="1">
      <c r="A6876" s="8" t="s">
        <v>13343</v>
      </c>
      <c r="B6876" s="10" t="s">
        <v>13344</v>
      </c>
    </row>
    <row r="6877" ht="14.25" customHeight="1">
      <c r="A6877" s="8" t="s">
        <v>13345</v>
      </c>
      <c r="B6877" s="9" t="s">
        <v>13346</v>
      </c>
    </row>
    <row r="6878" ht="14.25" customHeight="1">
      <c r="A6878" s="8" t="s">
        <v>13347</v>
      </c>
      <c r="B6878" s="10" t="s">
        <v>13348</v>
      </c>
    </row>
    <row r="6879" ht="14.25" customHeight="1">
      <c r="A6879" s="8" t="s">
        <v>13349</v>
      </c>
      <c r="B6879" s="9" t="s">
        <v>13350</v>
      </c>
    </row>
    <row r="6880" ht="14.25" customHeight="1">
      <c r="A6880" s="8" t="s">
        <v>13351</v>
      </c>
      <c r="B6880" s="10" t="s">
        <v>13352</v>
      </c>
    </row>
    <row r="6881" ht="14.25" customHeight="1">
      <c r="A6881" s="8" t="s">
        <v>13353</v>
      </c>
      <c r="B6881" s="9" t="s">
        <v>13354</v>
      </c>
    </row>
    <row r="6882" ht="14.25" customHeight="1">
      <c r="A6882" s="8" t="s">
        <v>13355</v>
      </c>
      <c r="B6882" s="10" t="s">
        <v>13356</v>
      </c>
    </row>
    <row r="6883" ht="14.25" customHeight="1">
      <c r="A6883" s="8" t="s">
        <v>13357</v>
      </c>
      <c r="B6883" s="9" t="s">
        <v>13358</v>
      </c>
    </row>
    <row r="6884" ht="14.25" customHeight="1">
      <c r="A6884" s="8" t="s">
        <v>13359</v>
      </c>
      <c r="B6884" s="10" t="s">
        <v>13360</v>
      </c>
    </row>
    <row r="6885" ht="14.25" customHeight="1">
      <c r="A6885" s="8" t="s">
        <v>13361</v>
      </c>
      <c r="B6885" s="9" t="s">
        <v>13362</v>
      </c>
    </row>
    <row r="6886" ht="14.25" customHeight="1">
      <c r="A6886" s="8" t="s">
        <v>13363</v>
      </c>
      <c r="B6886" s="10" t="s">
        <v>13364</v>
      </c>
    </row>
    <row r="6887" ht="14.25" customHeight="1">
      <c r="A6887" s="8" t="s">
        <v>13365</v>
      </c>
      <c r="B6887" s="9" t="s">
        <v>13366</v>
      </c>
    </row>
    <row r="6888" ht="14.25" customHeight="1">
      <c r="A6888" s="8" t="s">
        <v>13367</v>
      </c>
      <c r="B6888" s="10" t="s">
        <v>13368</v>
      </c>
    </row>
    <row r="6889" ht="14.25" customHeight="1">
      <c r="A6889" s="8" t="s">
        <v>13369</v>
      </c>
      <c r="B6889" s="9" t="s">
        <v>13370</v>
      </c>
    </row>
    <row r="6890" ht="14.25" customHeight="1">
      <c r="A6890" s="8" t="s">
        <v>13078</v>
      </c>
      <c r="B6890" s="10" t="s">
        <v>13371</v>
      </c>
    </row>
    <row r="6891" ht="14.25" customHeight="1">
      <c r="A6891" s="8" t="s">
        <v>13372</v>
      </c>
      <c r="B6891" s="9" t="s">
        <v>13373</v>
      </c>
    </row>
    <row r="6892" ht="14.25" customHeight="1">
      <c r="A6892" s="8" t="s">
        <v>13374</v>
      </c>
      <c r="B6892" s="10" t="s">
        <v>13375</v>
      </c>
    </row>
    <row r="6893" ht="14.25" customHeight="1">
      <c r="A6893" s="8" t="s">
        <v>13376</v>
      </c>
      <c r="B6893" s="9" t="s">
        <v>13377</v>
      </c>
    </row>
    <row r="6894" ht="14.25" customHeight="1">
      <c r="A6894" s="8" t="s">
        <v>13378</v>
      </c>
      <c r="B6894" s="10" t="s">
        <v>13379</v>
      </c>
    </row>
    <row r="6895" ht="14.25" customHeight="1">
      <c r="A6895" s="8" t="s">
        <v>13380</v>
      </c>
      <c r="B6895" s="9" t="s">
        <v>13381</v>
      </c>
    </row>
    <row r="6896" ht="14.25" customHeight="1">
      <c r="A6896" s="8" t="s">
        <v>13382</v>
      </c>
      <c r="B6896" s="10" t="s">
        <v>13383</v>
      </c>
    </row>
    <row r="6897" ht="14.25" customHeight="1">
      <c r="A6897" s="8" t="s">
        <v>13313</v>
      </c>
      <c r="B6897" s="9" t="s">
        <v>13384</v>
      </c>
    </row>
    <row r="6898" ht="14.25" customHeight="1">
      <c r="A6898" s="8" t="s">
        <v>13385</v>
      </c>
      <c r="B6898" s="10" t="s">
        <v>13386</v>
      </c>
    </row>
    <row r="6899" ht="14.25" customHeight="1">
      <c r="A6899" s="8" t="s">
        <v>13387</v>
      </c>
      <c r="B6899" s="9" t="s">
        <v>13388</v>
      </c>
    </row>
    <row r="6900" ht="14.25" customHeight="1">
      <c r="A6900" s="8" t="s">
        <v>13389</v>
      </c>
      <c r="B6900" s="10" t="s">
        <v>13390</v>
      </c>
    </row>
    <row r="6901" ht="14.25" customHeight="1">
      <c r="A6901" s="8" t="s">
        <v>13391</v>
      </c>
      <c r="B6901" s="9" t="s">
        <v>13392</v>
      </c>
    </row>
    <row r="6902" ht="14.25" customHeight="1">
      <c r="A6902" s="8" t="s">
        <v>13393</v>
      </c>
      <c r="B6902" s="10" t="s">
        <v>13394</v>
      </c>
    </row>
    <row r="6903" ht="14.25" customHeight="1">
      <c r="A6903" s="8" t="s">
        <v>13395</v>
      </c>
      <c r="B6903" s="9" t="s">
        <v>13396</v>
      </c>
    </row>
    <row r="6904" ht="14.25" customHeight="1">
      <c r="A6904" s="8" t="s">
        <v>13397</v>
      </c>
      <c r="B6904" s="10" t="s">
        <v>13398</v>
      </c>
    </row>
    <row r="6905" ht="14.25" customHeight="1">
      <c r="A6905" s="8" t="s">
        <v>13399</v>
      </c>
      <c r="B6905" s="9" t="s">
        <v>13400</v>
      </c>
    </row>
    <row r="6906" ht="14.25" customHeight="1">
      <c r="A6906" s="8" t="s">
        <v>13401</v>
      </c>
      <c r="B6906" s="10" t="s">
        <v>13402</v>
      </c>
    </row>
    <row r="6907" ht="14.25" customHeight="1">
      <c r="A6907" s="8" t="s">
        <v>13403</v>
      </c>
      <c r="B6907" s="9" t="s">
        <v>13404</v>
      </c>
    </row>
    <row r="6908" ht="14.25" customHeight="1">
      <c r="A6908" s="8" t="s">
        <v>13405</v>
      </c>
      <c r="B6908" s="10" t="s">
        <v>13406</v>
      </c>
    </row>
    <row r="6909" ht="14.25" customHeight="1">
      <c r="A6909" s="8" t="s">
        <v>13407</v>
      </c>
      <c r="B6909" s="9" t="s">
        <v>13408</v>
      </c>
    </row>
    <row r="6910" ht="14.25" customHeight="1">
      <c r="A6910" s="8" t="s">
        <v>13409</v>
      </c>
      <c r="B6910" s="10" t="s">
        <v>13410</v>
      </c>
    </row>
    <row r="6911" ht="14.25" customHeight="1">
      <c r="A6911" s="8" t="s">
        <v>13411</v>
      </c>
      <c r="B6911" s="9" t="s">
        <v>13412</v>
      </c>
    </row>
    <row r="6912" ht="14.25" customHeight="1">
      <c r="A6912" s="8" t="s">
        <v>13413</v>
      </c>
      <c r="B6912" s="10" t="s">
        <v>13414</v>
      </c>
    </row>
    <row r="6913" ht="14.25" customHeight="1">
      <c r="A6913" s="8" t="s">
        <v>13415</v>
      </c>
      <c r="B6913" s="9" t="s">
        <v>13416</v>
      </c>
    </row>
    <row r="6914" ht="14.25" customHeight="1">
      <c r="A6914" s="8" t="s">
        <v>13417</v>
      </c>
      <c r="B6914" s="10" t="s">
        <v>13418</v>
      </c>
    </row>
    <row r="6915" ht="14.25" customHeight="1">
      <c r="A6915" s="8" t="s">
        <v>13419</v>
      </c>
      <c r="B6915" s="9" t="s">
        <v>13420</v>
      </c>
    </row>
    <row r="6916" ht="14.25" customHeight="1">
      <c r="A6916" s="8" t="s">
        <v>13421</v>
      </c>
      <c r="B6916" s="10" t="s">
        <v>13422</v>
      </c>
    </row>
    <row r="6917" ht="14.25" customHeight="1">
      <c r="A6917" s="8" t="s">
        <v>13423</v>
      </c>
      <c r="B6917" s="9" t="s">
        <v>13424</v>
      </c>
    </row>
    <row r="6918" ht="14.25" customHeight="1">
      <c r="A6918" s="8" t="s">
        <v>13425</v>
      </c>
      <c r="B6918" s="10" t="s">
        <v>13426</v>
      </c>
    </row>
    <row r="6919" ht="14.25" customHeight="1">
      <c r="A6919" s="8" t="s">
        <v>13427</v>
      </c>
      <c r="B6919" s="9" t="s">
        <v>13428</v>
      </c>
    </row>
    <row r="6920" ht="14.25" customHeight="1">
      <c r="A6920" s="8" t="s">
        <v>13429</v>
      </c>
      <c r="B6920" s="10" t="s">
        <v>13430</v>
      </c>
    </row>
    <row r="6921" ht="14.25" customHeight="1">
      <c r="A6921" s="8" t="s">
        <v>13431</v>
      </c>
      <c r="B6921" s="9" t="s">
        <v>13432</v>
      </c>
    </row>
    <row r="6922" ht="14.25" customHeight="1">
      <c r="A6922" s="8" t="s">
        <v>13433</v>
      </c>
      <c r="B6922" s="10" t="s">
        <v>13434</v>
      </c>
    </row>
    <row r="6923" ht="14.25" customHeight="1">
      <c r="A6923" s="8" t="s">
        <v>13435</v>
      </c>
      <c r="B6923" s="9" t="s">
        <v>13436</v>
      </c>
    </row>
    <row r="6924" ht="14.25" customHeight="1">
      <c r="A6924" s="8" t="s">
        <v>13437</v>
      </c>
      <c r="B6924" s="10" t="s">
        <v>13438</v>
      </c>
    </row>
    <row r="6925" ht="14.25" customHeight="1">
      <c r="A6925" s="8" t="s">
        <v>13439</v>
      </c>
      <c r="B6925" s="9" t="s">
        <v>13440</v>
      </c>
    </row>
    <row r="6926" ht="14.25" customHeight="1">
      <c r="A6926" s="8" t="s">
        <v>13144</v>
      </c>
      <c r="B6926" s="10" t="s">
        <v>13441</v>
      </c>
    </row>
    <row r="6927" ht="14.25" customHeight="1">
      <c r="A6927" s="8" t="s">
        <v>13442</v>
      </c>
      <c r="B6927" s="9" t="s">
        <v>13443</v>
      </c>
    </row>
    <row r="6928" ht="14.25" customHeight="1">
      <c r="A6928" s="8" t="s">
        <v>13444</v>
      </c>
      <c r="B6928" s="10" t="s">
        <v>13445</v>
      </c>
    </row>
    <row r="6929" ht="14.25" customHeight="1">
      <c r="A6929" s="8" t="s">
        <v>13446</v>
      </c>
      <c r="B6929" s="9" t="s">
        <v>13447</v>
      </c>
    </row>
    <row r="6930" ht="14.25" customHeight="1">
      <c r="A6930" s="8" t="s">
        <v>13448</v>
      </c>
      <c r="B6930" s="10" t="s">
        <v>13449</v>
      </c>
    </row>
    <row r="6931" ht="14.25" customHeight="1">
      <c r="A6931" s="8" t="s">
        <v>13450</v>
      </c>
      <c r="B6931" s="9" t="s">
        <v>13451</v>
      </c>
    </row>
    <row r="6932" ht="14.25" customHeight="1">
      <c r="A6932" s="8" t="s">
        <v>13452</v>
      </c>
      <c r="B6932" s="10" t="s">
        <v>13453</v>
      </c>
    </row>
    <row r="6933" ht="14.25" customHeight="1">
      <c r="A6933" s="8" t="s">
        <v>13454</v>
      </c>
      <c r="B6933" s="9" t="s">
        <v>13455</v>
      </c>
    </row>
    <row r="6934" ht="14.25" customHeight="1">
      <c r="A6934" s="8" t="s">
        <v>13456</v>
      </c>
      <c r="B6934" s="10" t="s">
        <v>13457</v>
      </c>
    </row>
    <row r="6935" ht="14.25" customHeight="1">
      <c r="A6935" s="8" t="s">
        <v>13458</v>
      </c>
      <c r="B6935" s="9" t="s">
        <v>13459</v>
      </c>
    </row>
    <row r="6936" ht="14.25" customHeight="1">
      <c r="A6936" s="8" t="s">
        <v>13460</v>
      </c>
      <c r="B6936" s="10" t="s">
        <v>13461</v>
      </c>
    </row>
    <row r="6937" ht="14.25" customHeight="1">
      <c r="A6937" s="8" t="s">
        <v>13462</v>
      </c>
      <c r="B6937" s="9" t="s">
        <v>13463</v>
      </c>
    </row>
    <row r="6938" ht="14.25" customHeight="1">
      <c r="A6938" s="8" t="s">
        <v>13464</v>
      </c>
      <c r="B6938" s="10" t="s">
        <v>13465</v>
      </c>
    </row>
    <row r="6939" ht="14.25" customHeight="1">
      <c r="A6939" s="8" t="s">
        <v>13466</v>
      </c>
      <c r="B6939" s="9" t="s">
        <v>13467</v>
      </c>
    </row>
    <row r="6940" ht="14.25" customHeight="1">
      <c r="A6940" s="8" t="s">
        <v>13468</v>
      </c>
      <c r="B6940" s="10" t="s">
        <v>13469</v>
      </c>
    </row>
    <row r="6941" ht="14.25" customHeight="1">
      <c r="A6941" s="8" t="s">
        <v>13470</v>
      </c>
      <c r="B6941" s="9" t="s">
        <v>13471</v>
      </c>
    </row>
    <row r="6942" ht="14.25" customHeight="1">
      <c r="A6942" s="8" t="s">
        <v>13472</v>
      </c>
      <c r="B6942" s="10" t="s">
        <v>13473</v>
      </c>
    </row>
    <row r="6943" ht="14.25" customHeight="1">
      <c r="A6943" s="8" t="s">
        <v>13474</v>
      </c>
      <c r="B6943" s="9" t="s">
        <v>13475</v>
      </c>
    </row>
    <row r="6944" ht="14.25" customHeight="1">
      <c r="A6944" s="8" t="s">
        <v>13476</v>
      </c>
      <c r="B6944" s="10" t="s">
        <v>13477</v>
      </c>
    </row>
    <row r="6945" ht="14.25" customHeight="1">
      <c r="A6945" s="8" t="s">
        <v>13478</v>
      </c>
      <c r="B6945" s="9" t="s">
        <v>13479</v>
      </c>
    </row>
    <row r="6946" ht="14.25" customHeight="1">
      <c r="A6946" s="8" t="s">
        <v>13480</v>
      </c>
      <c r="B6946" s="10" t="s">
        <v>13481</v>
      </c>
    </row>
    <row r="6947" ht="14.25" customHeight="1">
      <c r="A6947" s="8" t="s">
        <v>13482</v>
      </c>
      <c r="B6947" s="9" t="s">
        <v>13483</v>
      </c>
    </row>
    <row r="6948" ht="14.25" customHeight="1">
      <c r="A6948" s="8" t="s">
        <v>13484</v>
      </c>
      <c r="B6948" s="10" t="s">
        <v>13485</v>
      </c>
    </row>
    <row r="6949" ht="14.25" customHeight="1">
      <c r="A6949" s="8" t="s">
        <v>13486</v>
      </c>
      <c r="B6949" s="9" t="s">
        <v>13487</v>
      </c>
    </row>
    <row r="6950" ht="14.25" customHeight="1">
      <c r="A6950" s="8" t="s">
        <v>13488</v>
      </c>
      <c r="B6950" s="10" t="s">
        <v>13489</v>
      </c>
    </row>
    <row r="6951" ht="14.25" customHeight="1">
      <c r="A6951" s="8" t="s">
        <v>13490</v>
      </c>
      <c r="B6951" s="9" t="s">
        <v>13491</v>
      </c>
    </row>
    <row r="6952" ht="14.25" customHeight="1">
      <c r="A6952" s="8" t="s">
        <v>13492</v>
      </c>
      <c r="B6952" s="10" t="s">
        <v>13493</v>
      </c>
    </row>
    <row r="6953" ht="14.25" customHeight="1">
      <c r="A6953" s="8" t="s">
        <v>13494</v>
      </c>
      <c r="B6953" s="9" t="s">
        <v>13495</v>
      </c>
    </row>
    <row r="6954" ht="14.25" customHeight="1">
      <c r="A6954" s="8" t="s">
        <v>13496</v>
      </c>
      <c r="B6954" s="10" t="s">
        <v>13497</v>
      </c>
    </row>
    <row r="6955" ht="14.25" customHeight="1">
      <c r="A6955" s="8" t="s">
        <v>13498</v>
      </c>
      <c r="B6955" s="9" t="s">
        <v>13499</v>
      </c>
    </row>
    <row r="6956" ht="14.25" customHeight="1">
      <c r="A6956" s="8" t="s">
        <v>13500</v>
      </c>
      <c r="B6956" s="10" t="s">
        <v>13501</v>
      </c>
    </row>
    <row r="6957" ht="14.25" customHeight="1">
      <c r="A6957" s="8" t="s">
        <v>13502</v>
      </c>
      <c r="B6957" s="9" t="s">
        <v>13503</v>
      </c>
    </row>
    <row r="6958" ht="14.25" customHeight="1">
      <c r="A6958" s="8" t="s">
        <v>13504</v>
      </c>
      <c r="B6958" s="10" t="s">
        <v>13505</v>
      </c>
    </row>
    <row r="6959" ht="14.25" customHeight="1">
      <c r="A6959" s="8" t="s">
        <v>13506</v>
      </c>
      <c r="B6959" s="9" t="s">
        <v>13507</v>
      </c>
    </row>
    <row r="6960" ht="14.25" customHeight="1">
      <c r="A6960" s="8" t="s">
        <v>13508</v>
      </c>
      <c r="B6960" s="10" t="s">
        <v>13509</v>
      </c>
    </row>
    <row r="6961" ht="14.25" customHeight="1">
      <c r="A6961" s="8" t="s">
        <v>13319</v>
      </c>
      <c r="B6961" s="9" t="s">
        <v>13510</v>
      </c>
    </row>
    <row r="6962" ht="14.25" customHeight="1">
      <c r="A6962" s="8" t="s">
        <v>13511</v>
      </c>
      <c r="B6962" s="10" t="s">
        <v>13512</v>
      </c>
    </row>
    <row r="6963" ht="14.25" customHeight="1">
      <c r="A6963" s="8" t="s">
        <v>13513</v>
      </c>
      <c r="B6963" s="9" t="s">
        <v>13514</v>
      </c>
    </row>
    <row r="6964" ht="14.25" customHeight="1">
      <c r="A6964" s="8" t="s">
        <v>13251</v>
      </c>
      <c r="B6964" s="10" t="s">
        <v>13515</v>
      </c>
    </row>
    <row r="6965" ht="14.25" customHeight="1">
      <c r="A6965" s="8" t="s">
        <v>13078</v>
      </c>
      <c r="B6965" s="9" t="s">
        <v>13516</v>
      </c>
    </row>
    <row r="6966" ht="14.25" customHeight="1">
      <c r="A6966" s="8" t="s">
        <v>13517</v>
      </c>
      <c r="B6966" s="10" t="s">
        <v>13518</v>
      </c>
    </row>
    <row r="6967" ht="14.25" customHeight="1">
      <c r="A6967" s="8" t="s">
        <v>13519</v>
      </c>
      <c r="B6967" s="9" t="s">
        <v>13520</v>
      </c>
    </row>
    <row r="6968" ht="14.25" customHeight="1">
      <c r="A6968" s="8" t="s">
        <v>13521</v>
      </c>
      <c r="B6968" s="10" t="s">
        <v>13522</v>
      </c>
    </row>
    <row r="6969" ht="14.25" customHeight="1">
      <c r="A6969" s="8" t="s">
        <v>13523</v>
      </c>
      <c r="B6969" s="9" t="s">
        <v>13524</v>
      </c>
    </row>
    <row r="6970" ht="14.25" customHeight="1">
      <c r="A6970" s="8" t="s">
        <v>13525</v>
      </c>
      <c r="B6970" s="10" t="s">
        <v>13526</v>
      </c>
    </row>
    <row r="6971" ht="14.25" customHeight="1">
      <c r="A6971" s="8" t="s">
        <v>13527</v>
      </c>
      <c r="B6971" s="9" t="s">
        <v>13528</v>
      </c>
    </row>
    <row r="6972" ht="14.25" customHeight="1">
      <c r="A6972" s="8" t="s">
        <v>13529</v>
      </c>
      <c r="B6972" s="10" t="s">
        <v>13530</v>
      </c>
    </row>
    <row r="6973" ht="14.25" customHeight="1">
      <c r="A6973" s="8" t="s">
        <v>13531</v>
      </c>
      <c r="B6973" s="9" t="s">
        <v>13532</v>
      </c>
    </row>
    <row r="6974" ht="14.25" customHeight="1">
      <c r="A6974" s="8" t="s">
        <v>13533</v>
      </c>
      <c r="B6974" s="10" t="s">
        <v>13534</v>
      </c>
    </row>
    <row r="6975" ht="14.25" customHeight="1">
      <c r="A6975" s="8" t="s">
        <v>13535</v>
      </c>
      <c r="B6975" s="9" t="s">
        <v>13536</v>
      </c>
    </row>
    <row r="6976" ht="14.25" customHeight="1">
      <c r="A6976" s="8" t="s">
        <v>13537</v>
      </c>
      <c r="B6976" s="10" t="s">
        <v>13538</v>
      </c>
    </row>
    <row r="6977" ht="14.25" customHeight="1">
      <c r="A6977" s="8" t="s">
        <v>13539</v>
      </c>
      <c r="B6977" s="9" t="s">
        <v>13540</v>
      </c>
    </row>
    <row r="6978" ht="14.25" customHeight="1">
      <c r="A6978" s="8" t="s">
        <v>13541</v>
      </c>
      <c r="B6978" s="10" t="s">
        <v>13542</v>
      </c>
    </row>
    <row r="6979" ht="14.25" customHeight="1">
      <c r="A6979" s="8" t="s">
        <v>13543</v>
      </c>
      <c r="B6979" s="9" t="s">
        <v>13544</v>
      </c>
    </row>
    <row r="6980" ht="14.25" customHeight="1">
      <c r="A6980" s="8" t="s">
        <v>13545</v>
      </c>
      <c r="B6980" s="10" t="s">
        <v>13546</v>
      </c>
    </row>
    <row r="6981" ht="14.25" customHeight="1">
      <c r="A6981" s="8" t="s">
        <v>13232</v>
      </c>
      <c r="B6981" s="9" t="s">
        <v>13547</v>
      </c>
    </row>
    <row r="6982" ht="14.25" customHeight="1">
      <c r="A6982" s="8" t="s">
        <v>13548</v>
      </c>
      <c r="B6982" s="10" t="s">
        <v>13549</v>
      </c>
    </row>
    <row r="6983" ht="14.25" customHeight="1">
      <c r="A6983" s="8" t="s">
        <v>13550</v>
      </c>
      <c r="B6983" s="9" t="s">
        <v>13551</v>
      </c>
    </row>
    <row r="6984" ht="14.25" customHeight="1">
      <c r="A6984" s="8" t="s">
        <v>13552</v>
      </c>
      <c r="B6984" s="10" t="s">
        <v>13553</v>
      </c>
    </row>
    <row r="6985" ht="14.25" customHeight="1">
      <c r="A6985" s="8" t="s">
        <v>13554</v>
      </c>
      <c r="B6985" s="9" t="s">
        <v>13555</v>
      </c>
    </row>
    <row r="6986" ht="14.25" customHeight="1">
      <c r="A6986" s="8" t="s">
        <v>13556</v>
      </c>
      <c r="B6986" s="10" t="s">
        <v>13557</v>
      </c>
    </row>
    <row r="6987" ht="14.25" customHeight="1">
      <c r="A6987" s="8" t="s">
        <v>13558</v>
      </c>
      <c r="B6987" s="9" t="s">
        <v>13559</v>
      </c>
    </row>
    <row r="6988" ht="14.25" customHeight="1">
      <c r="A6988" s="8" t="s">
        <v>13560</v>
      </c>
      <c r="B6988" s="10" t="s">
        <v>13561</v>
      </c>
    </row>
    <row r="6989" ht="14.25" customHeight="1">
      <c r="A6989" s="8" t="s">
        <v>13357</v>
      </c>
      <c r="B6989" s="9" t="s">
        <v>13562</v>
      </c>
    </row>
    <row r="6990" ht="14.25" customHeight="1">
      <c r="A6990" s="8" t="s">
        <v>13563</v>
      </c>
      <c r="B6990" s="10" t="s">
        <v>13564</v>
      </c>
    </row>
    <row r="6991" ht="14.25" customHeight="1">
      <c r="A6991" s="8" t="s">
        <v>13313</v>
      </c>
      <c r="B6991" s="9" t="s">
        <v>13565</v>
      </c>
    </row>
    <row r="6992" ht="14.25" customHeight="1">
      <c r="A6992" s="8" t="s">
        <v>13566</v>
      </c>
      <c r="B6992" s="10" t="s">
        <v>13567</v>
      </c>
    </row>
    <row r="6993" ht="14.25" customHeight="1">
      <c r="A6993" s="8" t="s">
        <v>13568</v>
      </c>
      <c r="B6993" s="9" t="s">
        <v>13569</v>
      </c>
    </row>
    <row r="6994" ht="14.25" customHeight="1">
      <c r="A6994" s="8" t="s">
        <v>13570</v>
      </c>
      <c r="B6994" s="10" t="s">
        <v>13571</v>
      </c>
    </row>
    <row r="6995" ht="14.25" customHeight="1">
      <c r="A6995" s="8" t="s">
        <v>13134</v>
      </c>
      <c r="B6995" s="9" t="s">
        <v>13572</v>
      </c>
    </row>
    <row r="6996" ht="14.25" customHeight="1">
      <c r="A6996" s="8" t="s">
        <v>13573</v>
      </c>
      <c r="B6996" s="10" t="s">
        <v>13574</v>
      </c>
    </row>
    <row r="6997" ht="14.25" customHeight="1">
      <c r="A6997" s="8" t="s">
        <v>13575</v>
      </c>
      <c r="B6997" s="9" t="s">
        <v>13576</v>
      </c>
    </row>
    <row r="6998" ht="14.25" customHeight="1">
      <c r="A6998" s="8" t="s">
        <v>13577</v>
      </c>
      <c r="B6998" s="10" t="s">
        <v>13578</v>
      </c>
    </row>
    <row r="6999" ht="14.25" customHeight="1">
      <c r="A6999" s="8" t="s">
        <v>13579</v>
      </c>
      <c r="B6999" s="9" t="s">
        <v>13580</v>
      </c>
    </row>
    <row r="7000" ht="14.25" customHeight="1">
      <c r="A7000" s="8" t="s">
        <v>13581</v>
      </c>
      <c r="B7000" s="10" t="s">
        <v>13582</v>
      </c>
    </row>
    <row r="7001" ht="14.25" customHeight="1">
      <c r="A7001" s="8" t="s">
        <v>13583</v>
      </c>
      <c r="B7001" s="9" t="s">
        <v>13584</v>
      </c>
    </row>
    <row r="7002" ht="14.25" customHeight="1">
      <c r="A7002" s="8" t="s">
        <v>13585</v>
      </c>
      <c r="B7002" s="10" t="s">
        <v>13586</v>
      </c>
    </row>
    <row r="7003" ht="14.25" customHeight="1">
      <c r="A7003" s="8" t="s">
        <v>13587</v>
      </c>
      <c r="B7003" s="9" t="s">
        <v>13588</v>
      </c>
    </row>
    <row r="7004" ht="14.25" customHeight="1">
      <c r="A7004" s="8" t="s">
        <v>13589</v>
      </c>
      <c r="B7004" s="10" t="s">
        <v>13590</v>
      </c>
    </row>
    <row r="7005" ht="14.25" customHeight="1">
      <c r="A7005" s="8" t="s">
        <v>13591</v>
      </c>
      <c r="B7005" s="9" t="s">
        <v>13592</v>
      </c>
    </row>
    <row r="7006" ht="14.25" customHeight="1">
      <c r="A7006" s="8" t="s">
        <v>13593</v>
      </c>
      <c r="B7006" s="10" t="s">
        <v>13594</v>
      </c>
    </row>
    <row r="7007" ht="14.25" customHeight="1">
      <c r="A7007" s="8" t="s">
        <v>13595</v>
      </c>
      <c r="B7007" s="9" t="s">
        <v>13596</v>
      </c>
    </row>
    <row r="7008" ht="14.25" customHeight="1">
      <c r="A7008" s="8" t="s">
        <v>13597</v>
      </c>
      <c r="B7008" s="10" t="s">
        <v>13598</v>
      </c>
    </row>
    <row r="7009" ht="14.25" customHeight="1">
      <c r="A7009" s="8" t="s">
        <v>13599</v>
      </c>
      <c r="B7009" s="9" t="s">
        <v>13600</v>
      </c>
    </row>
    <row r="7010" ht="14.25" customHeight="1">
      <c r="A7010" s="8" t="s">
        <v>13601</v>
      </c>
      <c r="B7010" s="10" t="s">
        <v>13602</v>
      </c>
    </row>
    <row r="7011" ht="14.25" customHeight="1">
      <c r="A7011" s="8" t="s">
        <v>13603</v>
      </c>
      <c r="B7011" s="9" t="s">
        <v>13604</v>
      </c>
    </row>
    <row r="7012" ht="14.25" customHeight="1">
      <c r="A7012" s="8" t="s">
        <v>13605</v>
      </c>
      <c r="B7012" s="10" t="s">
        <v>13606</v>
      </c>
    </row>
    <row r="7013" ht="14.25" customHeight="1">
      <c r="A7013" s="8" t="s">
        <v>13607</v>
      </c>
      <c r="B7013" s="9" t="s">
        <v>13608</v>
      </c>
    </row>
    <row r="7014" ht="14.25" customHeight="1">
      <c r="A7014" s="8" t="s">
        <v>13609</v>
      </c>
      <c r="B7014" s="10" t="s">
        <v>13610</v>
      </c>
    </row>
    <row r="7015" ht="14.25" customHeight="1">
      <c r="A7015" s="8" t="s">
        <v>13611</v>
      </c>
      <c r="B7015" s="9" t="s">
        <v>13612</v>
      </c>
    </row>
    <row r="7016" ht="14.25" customHeight="1">
      <c r="A7016" s="8" t="s">
        <v>13613</v>
      </c>
      <c r="B7016" s="10" t="s">
        <v>13614</v>
      </c>
    </row>
    <row r="7017" ht="14.25" customHeight="1">
      <c r="A7017" s="8" t="s">
        <v>13615</v>
      </c>
      <c r="B7017" s="9" t="s">
        <v>13616</v>
      </c>
    </row>
    <row r="7018" ht="14.25" customHeight="1">
      <c r="A7018" s="8" t="s">
        <v>13128</v>
      </c>
      <c r="B7018" s="10" t="s">
        <v>13617</v>
      </c>
    </row>
    <row r="7019" ht="14.25" customHeight="1">
      <c r="A7019" s="8" t="s">
        <v>13234</v>
      </c>
      <c r="B7019" s="9" t="s">
        <v>13618</v>
      </c>
    </row>
    <row r="7020" ht="14.25" customHeight="1">
      <c r="A7020" s="8" t="s">
        <v>13619</v>
      </c>
      <c r="B7020" s="10" t="s">
        <v>13620</v>
      </c>
    </row>
    <row r="7021" ht="14.25" customHeight="1">
      <c r="A7021" s="8" t="s">
        <v>13621</v>
      </c>
      <c r="B7021" s="9" t="s">
        <v>13622</v>
      </c>
    </row>
    <row r="7022" ht="14.25" customHeight="1">
      <c r="A7022" s="8" t="s">
        <v>13623</v>
      </c>
      <c r="B7022" s="10" t="s">
        <v>13624</v>
      </c>
    </row>
    <row r="7023" ht="14.25" customHeight="1">
      <c r="A7023" s="8" t="s">
        <v>13625</v>
      </c>
      <c r="B7023" s="9" t="s">
        <v>13626</v>
      </c>
    </row>
    <row r="7024" ht="14.25" customHeight="1">
      <c r="A7024" s="8" t="s">
        <v>13627</v>
      </c>
      <c r="B7024" s="10" t="s">
        <v>13628</v>
      </c>
    </row>
    <row r="7025" ht="14.25" customHeight="1">
      <c r="A7025" s="8" t="s">
        <v>13629</v>
      </c>
      <c r="B7025" s="9" t="s">
        <v>13630</v>
      </c>
    </row>
    <row r="7026" ht="14.25" customHeight="1">
      <c r="A7026" s="8" t="s">
        <v>13631</v>
      </c>
      <c r="B7026" s="10" t="s">
        <v>13632</v>
      </c>
    </row>
    <row r="7027" ht="14.25" customHeight="1">
      <c r="A7027" s="8" t="s">
        <v>13633</v>
      </c>
      <c r="B7027" s="9" t="s">
        <v>13634</v>
      </c>
    </row>
    <row r="7028" ht="14.25" customHeight="1">
      <c r="A7028" s="8" t="s">
        <v>13635</v>
      </c>
      <c r="B7028" s="10" t="s">
        <v>13636</v>
      </c>
    </row>
    <row r="7029" ht="14.25" customHeight="1">
      <c r="A7029" s="8" t="s">
        <v>13637</v>
      </c>
      <c r="B7029" s="9" t="s">
        <v>13638</v>
      </c>
    </row>
    <row r="7030" ht="14.25" customHeight="1">
      <c r="A7030" s="8" t="s">
        <v>13357</v>
      </c>
      <c r="B7030" s="10" t="s">
        <v>13639</v>
      </c>
    </row>
    <row r="7031" ht="14.25" customHeight="1">
      <c r="A7031" s="8" t="s">
        <v>13640</v>
      </c>
      <c r="B7031" s="9" t="s">
        <v>13641</v>
      </c>
    </row>
    <row r="7032" ht="14.25" customHeight="1">
      <c r="A7032" s="8" t="s">
        <v>13642</v>
      </c>
      <c r="B7032" s="10" t="s">
        <v>13643</v>
      </c>
    </row>
    <row r="7033" ht="14.25" customHeight="1">
      <c r="A7033" s="8" t="s">
        <v>13644</v>
      </c>
      <c r="B7033" s="9" t="s">
        <v>13645</v>
      </c>
    </row>
    <row r="7034" ht="14.25" customHeight="1">
      <c r="A7034" s="8" t="s">
        <v>13646</v>
      </c>
      <c r="B7034" s="10" t="s">
        <v>13647</v>
      </c>
    </row>
    <row r="7035" ht="14.25" customHeight="1">
      <c r="A7035" s="8" t="s">
        <v>13648</v>
      </c>
      <c r="B7035" s="9" t="s">
        <v>13649</v>
      </c>
    </row>
    <row r="7036" ht="14.25" customHeight="1">
      <c r="A7036" s="8" t="s">
        <v>13650</v>
      </c>
      <c r="B7036" s="10" t="s">
        <v>13651</v>
      </c>
    </row>
    <row r="7037" ht="14.25" customHeight="1">
      <c r="A7037" s="8" t="s">
        <v>13652</v>
      </c>
      <c r="B7037" s="9" t="s">
        <v>13653</v>
      </c>
    </row>
    <row r="7038" ht="14.25" customHeight="1">
      <c r="A7038" s="8" t="s">
        <v>13654</v>
      </c>
      <c r="B7038" s="10" t="s">
        <v>13655</v>
      </c>
    </row>
    <row r="7039" ht="14.25" customHeight="1">
      <c r="A7039" s="8" t="s">
        <v>13656</v>
      </c>
      <c r="B7039" s="9" t="s">
        <v>13657</v>
      </c>
    </row>
    <row r="7040" ht="14.25" customHeight="1">
      <c r="A7040" s="8" t="s">
        <v>13658</v>
      </c>
      <c r="B7040" s="10" t="s">
        <v>13659</v>
      </c>
    </row>
    <row r="7041" ht="14.25" customHeight="1">
      <c r="A7041" s="8" t="s">
        <v>13660</v>
      </c>
      <c r="B7041" s="9" t="s">
        <v>13661</v>
      </c>
    </row>
    <row r="7042" ht="14.25" customHeight="1">
      <c r="A7042" s="8" t="s">
        <v>13662</v>
      </c>
      <c r="B7042" s="10" t="s">
        <v>13663</v>
      </c>
    </row>
    <row r="7043" ht="14.25" customHeight="1">
      <c r="A7043" s="8" t="s">
        <v>13313</v>
      </c>
      <c r="B7043" s="9" t="s">
        <v>13664</v>
      </c>
    </row>
    <row r="7044" ht="14.25" customHeight="1">
      <c r="A7044" s="8" t="s">
        <v>13508</v>
      </c>
      <c r="B7044" s="10" t="s">
        <v>13665</v>
      </c>
    </row>
    <row r="7045" ht="14.25" customHeight="1">
      <c r="A7045" s="8" t="s">
        <v>13666</v>
      </c>
      <c r="B7045" s="9" t="s">
        <v>13667</v>
      </c>
    </row>
    <row r="7046" ht="14.25" customHeight="1">
      <c r="A7046" s="8" t="s">
        <v>13668</v>
      </c>
      <c r="B7046" s="10" t="s">
        <v>13669</v>
      </c>
    </row>
    <row r="7047" ht="14.25" customHeight="1">
      <c r="A7047" s="8" t="s">
        <v>13670</v>
      </c>
      <c r="B7047" s="9" t="s">
        <v>13671</v>
      </c>
    </row>
    <row r="7048" ht="14.25" customHeight="1">
      <c r="A7048" s="8" t="s">
        <v>13672</v>
      </c>
      <c r="B7048" s="10" t="s">
        <v>13673</v>
      </c>
    </row>
    <row r="7049" ht="14.25" customHeight="1">
      <c r="A7049" s="8" t="s">
        <v>13674</v>
      </c>
      <c r="B7049" s="9" t="s">
        <v>13675</v>
      </c>
    </row>
    <row r="7050" ht="14.25" customHeight="1">
      <c r="A7050" s="8" t="s">
        <v>13676</v>
      </c>
      <c r="B7050" s="10" t="s">
        <v>13677</v>
      </c>
    </row>
    <row r="7051" ht="14.25" customHeight="1">
      <c r="A7051" s="8" t="s">
        <v>13082</v>
      </c>
      <c r="B7051" s="9" t="s">
        <v>13678</v>
      </c>
    </row>
    <row r="7052" ht="14.25" customHeight="1">
      <c r="A7052" s="8" t="s">
        <v>13679</v>
      </c>
      <c r="B7052" s="10" t="s">
        <v>13680</v>
      </c>
    </row>
    <row r="7053" ht="14.25" customHeight="1">
      <c r="A7053" s="8" t="s">
        <v>13640</v>
      </c>
      <c r="B7053" s="9" t="s">
        <v>13681</v>
      </c>
    </row>
    <row r="7054" ht="14.25" customHeight="1">
      <c r="A7054" s="8" t="s">
        <v>13682</v>
      </c>
      <c r="B7054" s="10" t="s">
        <v>13683</v>
      </c>
    </row>
    <row r="7055" ht="14.25" customHeight="1">
      <c r="A7055" s="8" t="s">
        <v>13684</v>
      </c>
      <c r="B7055" s="9" t="s">
        <v>13685</v>
      </c>
    </row>
    <row r="7056" ht="14.25" customHeight="1">
      <c r="A7056" s="8" t="s">
        <v>13078</v>
      </c>
      <c r="B7056" s="10" t="s">
        <v>13686</v>
      </c>
    </row>
    <row r="7057" ht="14.25" customHeight="1">
      <c r="A7057" s="8" t="s">
        <v>13687</v>
      </c>
      <c r="B7057" s="9" t="s">
        <v>13688</v>
      </c>
    </row>
    <row r="7058" ht="14.25" customHeight="1">
      <c r="A7058" s="8" t="s">
        <v>13689</v>
      </c>
      <c r="B7058" s="10" t="s">
        <v>13690</v>
      </c>
    </row>
    <row r="7059" ht="14.25" customHeight="1">
      <c r="A7059" s="8" t="s">
        <v>13577</v>
      </c>
      <c r="B7059" s="9" t="s">
        <v>13691</v>
      </c>
    </row>
    <row r="7060" ht="14.25" customHeight="1">
      <c r="A7060" s="8" t="s">
        <v>13363</v>
      </c>
      <c r="B7060" s="10" t="s">
        <v>13692</v>
      </c>
    </row>
    <row r="7061" ht="14.25" customHeight="1">
      <c r="A7061" s="8" t="s">
        <v>13693</v>
      </c>
      <c r="B7061" s="9" t="s">
        <v>13694</v>
      </c>
    </row>
    <row r="7062" ht="14.25" customHeight="1">
      <c r="A7062" s="8" t="s">
        <v>13695</v>
      </c>
      <c r="B7062" s="10" t="s">
        <v>13696</v>
      </c>
    </row>
    <row r="7063" ht="14.25" customHeight="1">
      <c r="A7063" s="8" t="s">
        <v>13697</v>
      </c>
      <c r="B7063" s="9" t="s">
        <v>13698</v>
      </c>
    </row>
    <row r="7064" ht="14.25" customHeight="1">
      <c r="A7064" s="8" t="s">
        <v>13699</v>
      </c>
      <c r="B7064" s="10" t="s">
        <v>13700</v>
      </c>
    </row>
    <row r="7065" ht="14.25" customHeight="1">
      <c r="A7065" s="8" t="s">
        <v>13701</v>
      </c>
      <c r="B7065" s="9" t="s">
        <v>13702</v>
      </c>
    </row>
    <row r="7066" ht="14.25" customHeight="1">
      <c r="A7066" s="8" t="s">
        <v>13703</v>
      </c>
      <c r="B7066" s="10" t="s">
        <v>13704</v>
      </c>
    </row>
    <row r="7067" ht="14.25" customHeight="1">
      <c r="A7067" s="8" t="s">
        <v>13705</v>
      </c>
      <c r="B7067" s="9" t="s">
        <v>13706</v>
      </c>
    </row>
    <row r="7068" ht="14.25" customHeight="1">
      <c r="A7068" s="8" t="s">
        <v>13676</v>
      </c>
      <c r="B7068" s="10" t="s">
        <v>13707</v>
      </c>
    </row>
    <row r="7069" ht="14.25" customHeight="1">
      <c r="A7069" s="8" t="s">
        <v>13708</v>
      </c>
      <c r="B7069" s="9" t="s">
        <v>13709</v>
      </c>
    </row>
    <row r="7070" ht="14.25" customHeight="1">
      <c r="A7070" s="8" t="s">
        <v>13710</v>
      </c>
      <c r="B7070" s="10" t="s">
        <v>13711</v>
      </c>
    </row>
    <row r="7071" ht="14.25" customHeight="1">
      <c r="A7071" s="8" t="s">
        <v>13712</v>
      </c>
      <c r="B7071" s="9" t="s">
        <v>13713</v>
      </c>
    </row>
    <row r="7072" ht="14.25" customHeight="1">
      <c r="A7072" s="8" t="s">
        <v>13714</v>
      </c>
      <c r="B7072" s="10" t="s">
        <v>13715</v>
      </c>
    </row>
    <row r="7073" ht="14.25" customHeight="1">
      <c r="A7073" s="8" t="s">
        <v>13056</v>
      </c>
      <c r="B7073" s="9" t="s">
        <v>13716</v>
      </c>
    </row>
    <row r="7074" ht="14.25" customHeight="1">
      <c r="A7074" s="8" t="s">
        <v>13717</v>
      </c>
      <c r="B7074" s="10" t="s">
        <v>13718</v>
      </c>
    </row>
    <row r="7075" ht="14.25" customHeight="1">
      <c r="A7075" s="8" t="s">
        <v>13719</v>
      </c>
      <c r="B7075" s="9" t="s">
        <v>13720</v>
      </c>
    </row>
    <row r="7076" ht="14.25" customHeight="1">
      <c r="A7076" s="8" t="s">
        <v>13721</v>
      </c>
      <c r="B7076" s="10" t="s">
        <v>13722</v>
      </c>
    </row>
    <row r="7077" ht="14.25" customHeight="1">
      <c r="A7077" s="8" t="s">
        <v>13723</v>
      </c>
      <c r="B7077" s="9" t="s">
        <v>13724</v>
      </c>
    </row>
    <row r="7078" ht="14.25" customHeight="1">
      <c r="A7078" s="8" t="s">
        <v>13725</v>
      </c>
      <c r="B7078" s="10" t="s">
        <v>13726</v>
      </c>
    </row>
    <row r="7079" ht="14.25" customHeight="1">
      <c r="A7079" s="8" t="s">
        <v>13727</v>
      </c>
      <c r="B7079" s="9" t="s">
        <v>13728</v>
      </c>
    </row>
    <row r="7080" ht="14.25" customHeight="1">
      <c r="A7080" s="8" t="s">
        <v>13729</v>
      </c>
      <c r="B7080" s="10" t="s">
        <v>13730</v>
      </c>
    </row>
    <row r="7081" ht="14.25" customHeight="1">
      <c r="A7081" s="8" t="s">
        <v>13731</v>
      </c>
      <c r="B7081" s="9" t="s">
        <v>13732</v>
      </c>
    </row>
    <row r="7082" ht="14.25" customHeight="1">
      <c r="A7082" s="8" t="s">
        <v>13232</v>
      </c>
      <c r="B7082" s="10" t="s">
        <v>13733</v>
      </c>
    </row>
    <row r="7083" ht="14.25" customHeight="1">
      <c r="A7083" s="8" t="s">
        <v>13224</v>
      </c>
      <c r="B7083" s="9" t="s">
        <v>13734</v>
      </c>
    </row>
    <row r="7084" ht="14.25" customHeight="1">
      <c r="A7084" s="8" t="s">
        <v>13735</v>
      </c>
      <c r="B7084" s="10" t="s">
        <v>13736</v>
      </c>
    </row>
    <row r="7085" ht="14.25" customHeight="1">
      <c r="A7085" s="8" t="s">
        <v>13737</v>
      </c>
      <c r="B7085" s="9" t="s">
        <v>13738</v>
      </c>
    </row>
    <row r="7086" ht="14.25" customHeight="1">
      <c r="A7086" s="8" t="s">
        <v>13739</v>
      </c>
      <c r="B7086" s="10" t="s">
        <v>13740</v>
      </c>
    </row>
    <row r="7087" ht="14.25" customHeight="1">
      <c r="A7087" s="8" t="s">
        <v>13741</v>
      </c>
      <c r="B7087" s="9" t="s">
        <v>13742</v>
      </c>
    </row>
    <row r="7088" ht="14.25" customHeight="1">
      <c r="A7088" s="8" t="s">
        <v>13743</v>
      </c>
      <c r="B7088" s="10" t="s">
        <v>13744</v>
      </c>
    </row>
    <row r="7089" ht="14.25" customHeight="1">
      <c r="A7089" s="8" t="s">
        <v>13745</v>
      </c>
      <c r="B7089" s="9" t="s">
        <v>13746</v>
      </c>
    </row>
    <row r="7090" ht="14.25" customHeight="1">
      <c r="A7090" s="8" t="s">
        <v>13747</v>
      </c>
      <c r="B7090" s="10" t="s">
        <v>13748</v>
      </c>
    </row>
    <row r="7091" ht="14.25" customHeight="1">
      <c r="A7091" s="8" t="s">
        <v>13082</v>
      </c>
      <c r="B7091" s="9" t="s">
        <v>13749</v>
      </c>
    </row>
    <row r="7092" ht="14.25" customHeight="1">
      <c r="A7092" s="8" t="s">
        <v>13750</v>
      </c>
      <c r="B7092" s="10" t="s">
        <v>13751</v>
      </c>
    </row>
    <row r="7093" ht="14.25" customHeight="1">
      <c r="A7093" s="8" t="s">
        <v>13752</v>
      </c>
      <c r="B7093" s="9" t="s">
        <v>13753</v>
      </c>
    </row>
    <row r="7094" ht="14.25" customHeight="1">
      <c r="A7094" s="8" t="s">
        <v>13187</v>
      </c>
      <c r="B7094" s="10" t="s">
        <v>13754</v>
      </c>
    </row>
    <row r="7095" ht="14.25" customHeight="1">
      <c r="A7095" s="8" t="s">
        <v>13755</v>
      </c>
      <c r="B7095" s="9" t="s">
        <v>13756</v>
      </c>
    </row>
    <row r="7096" ht="14.25" customHeight="1">
      <c r="A7096" s="8" t="s">
        <v>13757</v>
      </c>
      <c r="B7096" s="10" t="s">
        <v>13758</v>
      </c>
    </row>
    <row r="7097" ht="14.25" customHeight="1">
      <c r="A7097" s="8" t="s">
        <v>13759</v>
      </c>
      <c r="B7097" s="9" t="s">
        <v>13760</v>
      </c>
    </row>
    <row r="7098" ht="14.25" customHeight="1">
      <c r="A7098" s="8" t="s">
        <v>13761</v>
      </c>
      <c r="B7098" s="10" t="s">
        <v>13762</v>
      </c>
    </row>
    <row r="7099" ht="14.25" customHeight="1">
      <c r="A7099" s="8" t="s">
        <v>13763</v>
      </c>
      <c r="B7099" s="9" t="s">
        <v>13764</v>
      </c>
    </row>
    <row r="7100" ht="14.25" customHeight="1">
      <c r="A7100" s="8" t="s">
        <v>13765</v>
      </c>
      <c r="B7100" s="10" t="s">
        <v>13766</v>
      </c>
    </row>
    <row r="7101" ht="14.25" customHeight="1">
      <c r="A7101" s="8" t="s">
        <v>13767</v>
      </c>
      <c r="B7101" s="9" t="s">
        <v>13768</v>
      </c>
    </row>
    <row r="7102" ht="14.25" customHeight="1">
      <c r="A7102" s="8" t="s">
        <v>13454</v>
      </c>
      <c r="B7102" s="10" t="s">
        <v>13769</v>
      </c>
    </row>
    <row r="7103" ht="14.25" customHeight="1">
      <c r="A7103" s="8" t="s">
        <v>13770</v>
      </c>
      <c r="B7103" s="9" t="s">
        <v>13771</v>
      </c>
    </row>
    <row r="7104" ht="14.25" customHeight="1">
      <c r="A7104" s="8" t="s">
        <v>13772</v>
      </c>
      <c r="B7104" s="10" t="s">
        <v>13773</v>
      </c>
    </row>
    <row r="7105" ht="14.25" customHeight="1">
      <c r="A7105" s="8" t="s">
        <v>13774</v>
      </c>
      <c r="B7105" s="9" t="s">
        <v>13775</v>
      </c>
    </row>
    <row r="7106" ht="14.25" customHeight="1">
      <c r="A7106" s="8" t="s">
        <v>13776</v>
      </c>
      <c r="B7106" s="10" t="s">
        <v>13777</v>
      </c>
    </row>
    <row r="7107" ht="14.25" customHeight="1">
      <c r="A7107" s="8" t="s">
        <v>13435</v>
      </c>
      <c r="B7107" s="9" t="s">
        <v>13778</v>
      </c>
    </row>
    <row r="7108" ht="14.25" customHeight="1">
      <c r="A7108" s="8" t="s">
        <v>13779</v>
      </c>
      <c r="B7108" s="10" t="s">
        <v>13780</v>
      </c>
    </row>
    <row r="7109" ht="14.25" customHeight="1">
      <c r="A7109" s="8" t="s">
        <v>13171</v>
      </c>
      <c r="B7109" s="9" t="s">
        <v>13781</v>
      </c>
    </row>
    <row r="7110" ht="14.25" customHeight="1">
      <c r="A7110" s="8" t="s">
        <v>13782</v>
      </c>
      <c r="B7110" s="10" t="s">
        <v>13783</v>
      </c>
    </row>
    <row r="7111" ht="14.25" customHeight="1">
      <c r="A7111" s="8" t="s">
        <v>13784</v>
      </c>
      <c r="B7111" s="9" t="s">
        <v>13785</v>
      </c>
    </row>
    <row r="7112" ht="14.25" customHeight="1">
      <c r="A7112" s="8" t="s">
        <v>13786</v>
      </c>
      <c r="B7112" s="10" t="s">
        <v>13787</v>
      </c>
    </row>
    <row r="7113" ht="14.25" customHeight="1">
      <c r="A7113" s="8" t="s">
        <v>13737</v>
      </c>
      <c r="B7113" s="9" t="s">
        <v>13788</v>
      </c>
    </row>
    <row r="7114" ht="14.25" customHeight="1">
      <c r="A7114" s="8" t="s">
        <v>13789</v>
      </c>
      <c r="B7114" s="10" t="s">
        <v>13790</v>
      </c>
    </row>
    <row r="7115" ht="14.25" customHeight="1">
      <c r="A7115" s="8" t="s">
        <v>13791</v>
      </c>
      <c r="B7115" s="9" t="s">
        <v>13792</v>
      </c>
    </row>
    <row r="7116" ht="14.25" customHeight="1">
      <c r="A7116" s="8" t="s">
        <v>13793</v>
      </c>
      <c r="B7116" s="10" t="s">
        <v>13794</v>
      </c>
    </row>
    <row r="7117" ht="14.25" customHeight="1">
      <c r="A7117" s="8" t="s">
        <v>13795</v>
      </c>
      <c r="B7117" s="9" t="s">
        <v>13796</v>
      </c>
    </row>
    <row r="7118" ht="14.25" customHeight="1">
      <c r="A7118" s="8" t="s">
        <v>13797</v>
      </c>
      <c r="B7118" s="10" t="s">
        <v>13798</v>
      </c>
    </row>
    <row r="7119" ht="14.25" customHeight="1">
      <c r="A7119" s="8" t="s">
        <v>13799</v>
      </c>
      <c r="B7119" s="9" t="s">
        <v>13800</v>
      </c>
    </row>
    <row r="7120" ht="14.25" customHeight="1">
      <c r="A7120" s="8" t="s">
        <v>13030</v>
      </c>
      <c r="B7120" s="10" t="s">
        <v>13801</v>
      </c>
    </row>
    <row r="7121" ht="14.25" customHeight="1">
      <c r="A7121" s="8" t="s">
        <v>13802</v>
      </c>
      <c r="B7121" s="9" t="s">
        <v>13803</v>
      </c>
    </row>
    <row r="7122" ht="14.25" customHeight="1">
      <c r="A7122" s="8" t="s">
        <v>13804</v>
      </c>
      <c r="B7122" s="10" t="s">
        <v>13805</v>
      </c>
    </row>
    <row r="7123" ht="14.25" customHeight="1">
      <c r="A7123" s="8" t="s">
        <v>13806</v>
      </c>
      <c r="B7123" s="9" t="s">
        <v>13807</v>
      </c>
    </row>
    <row r="7124" ht="14.25" customHeight="1">
      <c r="A7124" s="8" t="s">
        <v>13808</v>
      </c>
      <c r="B7124" s="10" t="s">
        <v>13809</v>
      </c>
    </row>
    <row r="7125" ht="14.25" customHeight="1">
      <c r="A7125" s="8" t="s">
        <v>13810</v>
      </c>
      <c r="B7125" s="9" t="s">
        <v>13811</v>
      </c>
    </row>
    <row r="7126" ht="14.25" customHeight="1">
      <c r="A7126" s="8" t="s">
        <v>13812</v>
      </c>
      <c r="B7126" s="10" t="s">
        <v>13813</v>
      </c>
    </row>
    <row r="7127" ht="14.25" customHeight="1">
      <c r="A7127" s="8" t="s">
        <v>13708</v>
      </c>
      <c r="B7127" s="9" t="s">
        <v>13814</v>
      </c>
    </row>
    <row r="7128" ht="14.25" customHeight="1">
      <c r="A7128" s="8" t="s">
        <v>13815</v>
      </c>
      <c r="B7128" s="10" t="s">
        <v>13816</v>
      </c>
    </row>
    <row r="7129" ht="14.25" customHeight="1">
      <c r="A7129" s="8" t="s">
        <v>13817</v>
      </c>
      <c r="B7129" s="9" t="s">
        <v>13818</v>
      </c>
    </row>
    <row r="7130" ht="14.25" customHeight="1">
      <c r="A7130" s="8" t="s">
        <v>13462</v>
      </c>
      <c r="B7130" s="10" t="s">
        <v>13819</v>
      </c>
    </row>
    <row r="7131" ht="14.25" customHeight="1">
      <c r="A7131" s="8" t="s">
        <v>13820</v>
      </c>
      <c r="B7131" s="9" t="s">
        <v>13821</v>
      </c>
    </row>
    <row r="7132" ht="14.25" customHeight="1">
      <c r="A7132" s="8" t="s">
        <v>13822</v>
      </c>
      <c r="B7132" s="10" t="s">
        <v>13823</v>
      </c>
    </row>
    <row r="7133" ht="14.25" customHeight="1">
      <c r="A7133" s="8" t="s">
        <v>13824</v>
      </c>
      <c r="B7133" s="9" t="s">
        <v>13825</v>
      </c>
    </row>
    <row r="7134" ht="14.25" customHeight="1">
      <c r="A7134" s="8" t="s">
        <v>13826</v>
      </c>
      <c r="B7134" s="10" t="s">
        <v>13827</v>
      </c>
    </row>
    <row r="7135" ht="14.25" customHeight="1">
      <c r="A7135" s="8" t="s">
        <v>13078</v>
      </c>
      <c r="B7135" s="9" t="s">
        <v>13828</v>
      </c>
    </row>
    <row r="7136" ht="14.25" customHeight="1">
      <c r="A7136" s="8" t="s">
        <v>13829</v>
      </c>
      <c r="B7136" s="10" t="s">
        <v>13830</v>
      </c>
    </row>
    <row r="7137" ht="14.25" customHeight="1">
      <c r="A7137" s="8" t="s">
        <v>13831</v>
      </c>
      <c r="B7137" s="9" t="s">
        <v>13832</v>
      </c>
    </row>
    <row r="7138" ht="14.25" customHeight="1">
      <c r="A7138" s="8" t="s">
        <v>13833</v>
      </c>
      <c r="B7138" s="10" t="s">
        <v>13834</v>
      </c>
    </row>
    <row r="7139" ht="14.25" customHeight="1">
      <c r="A7139" s="8" t="s">
        <v>13693</v>
      </c>
      <c r="B7139" s="9" t="s">
        <v>13835</v>
      </c>
    </row>
    <row r="7140" ht="14.25" customHeight="1">
      <c r="A7140" s="8" t="s">
        <v>13656</v>
      </c>
      <c r="B7140" s="10" t="s">
        <v>13836</v>
      </c>
    </row>
    <row r="7141" ht="14.25" customHeight="1">
      <c r="A7141" s="8" t="s">
        <v>13837</v>
      </c>
      <c r="B7141" s="9" t="s">
        <v>13838</v>
      </c>
    </row>
    <row r="7142" ht="14.25" customHeight="1">
      <c r="A7142" s="8" t="s">
        <v>13839</v>
      </c>
      <c r="B7142" s="10" t="s">
        <v>13840</v>
      </c>
    </row>
    <row r="7143" ht="14.25" customHeight="1">
      <c r="A7143" s="8" t="s">
        <v>13841</v>
      </c>
      <c r="B7143" s="9" t="s">
        <v>13842</v>
      </c>
    </row>
    <row r="7144" ht="14.25" customHeight="1">
      <c r="A7144" s="8" t="s">
        <v>13843</v>
      </c>
      <c r="B7144" s="10" t="s">
        <v>13844</v>
      </c>
    </row>
    <row r="7145" ht="14.25" customHeight="1">
      <c r="A7145" s="8" t="s">
        <v>13845</v>
      </c>
      <c r="B7145" s="9" t="s">
        <v>13846</v>
      </c>
    </row>
    <row r="7146" ht="14.25" customHeight="1">
      <c r="A7146" s="8" t="s">
        <v>13847</v>
      </c>
      <c r="B7146" s="10" t="s">
        <v>13848</v>
      </c>
    </row>
    <row r="7147" ht="14.25" customHeight="1">
      <c r="A7147" s="8" t="s">
        <v>13849</v>
      </c>
      <c r="B7147" s="9" t="s">
        <v>13850</v>
      </c>
    </row>
    <row r="7148" ht="14.25" customHeight="1">
      <c r="A7148" s="8" t="s">
        <v>13851</v>
      </c>
      <c r="B7148" s="10" t="s">
        <v>13852</v>
      </c>
    </row>
    <row r="7149" ht="14.25" customHeight="1">
      <c r="A7149" s="8" t="s">
        <v>13853</v>
      </c>
      <c r="B7149" s="9" t="s">
        <v>13854</v>
      </c>
    </row>
    <row r="7150" ht="14.25" customHeight="1">
      <c r="A7150" s="8" t="s">
        <v>13855</v>
      </c>
      <c r="B7150" s="10" t="s">
        <v>13856</v>
      </c>
    </row>
    <row r="7151" ht="14.25" customHeight="1">
      <c r="A7151" s="8" t="s">
        <v>13857</v>
      </c>
      <c r="B7151" s="9" t="s">
        <v>13858</v>
      </c>
    </row>
    <row r="7152" ht="14.25" customHeight="1">
      <c r="A7152" s="8" t="s">
        <v>13859</v>
      </c>
      <c r="B7152" s="10" t="s">
        <v>13860</v>
      </c>
    </row>
    <row r="7153" ht="14.25" customHeight="1">
      <c r="A7153" s="8" t="s">
        <v>13861</v>
      </c>
      <c r="B7153" s="9" t="s">
        <v>13862</v>
      </c>
    </row>
    <row r="7154" ht="14.25" customHeight="1">
      <c r="A7154" s="8" t="s">
        <v>13863</v>
      </c>
      <c r="B7154" s="10" t="s">
        <v>13864</v>
      </c>
    </row>
    <row r="7155" ht="14.25" customHeight="1">
      <c r="A7155" s="8" t="s">
        <v>13865</v>
      </c>
      <c r="B7155" s="9" t="s">
        <v>13866</v>
      </c>
    </row>
    <row r="7156" ht="14.25" customHeight="1">
      <c r="A7156" s="8" t="s">
        <v>13867</v>
      </c>
      <c r="B7156" s="10" t="s">
        <v>13868</v>
      </c>
    </row>
    <row r="7157" ht="14.25" customHeight="1">
      <c r="A7157" s="8" t="s">
        <v>13869</v>
      </c>
      <c r="B7157" s="9" t="s">
        <v>13870</v>
      </c>
    </row>
    <row r="7158" ht="14.25" customHeight="1">
      <c r="A7158" s="8" t="s">
        <v>13871</v>
      </c>
      <c r="B7158" s="10" t="s">
        <v>13872</v>
      </c>
    </row>
    <row r="7159" ht="14.25" customHeight="1">
      <c r="A7159" s="8" t="s">
        <v>13873</v>
      </c>
      <c r="B7159" s="9" t="s">
        <v>13874</v>
      </c>
    </row>
    <row r="7160" ht="14.25" customHeight="1">
      <c r="A7160" s="8" t="s">
        <v>13875</v>
      </c>
      <c r="B7160" s="10" t="s">
        <v>13876</v>
      </c>
    </row>
    <row r="7161" ht="14.25" customHeight="1">
      <c r="A7161" s="8" t="s">
        <v>13877</v>
      </c>
      <c r="B7161" s="9" t="s">
        <v>13878</v>
      </c>
    </row>
    <row r="7162" ht="14.25" customHeight="1">
      <c r="A7162" s="8" t="s">
        <v>13879</v>
      </c>
      <c r="B7162" s="10" t="s">
        <v>13880</v>
      </c>
    </row>
    <row r="7163" ht="14.25" customHeight="1">
      <c r="A7163" s="8" t="s">
        <v>13881</v>
      </c>
      <c r="B7163" s="9" t="s">
        <v>13882</v>
      </c>
    </row>
    <row r="7164" ht="14.25" customHeight="1">
      <c r="A7164" s="8" t="s">
        <v>13883</v>
      </c>
      <c r="B7164" s="10" t="s">
        <v>13884</v>
      </c>
    </row>
    <row r="7165" ht="14.25" customHeight="1">
      <c r="A7165" s="8" t="s">
        <v>13885</v>
      </c>
      <c r="B7165" s="9" t="s">
        <v>13886</v>
      </c>
    </row>
    <row r="7166" ht="14.25" customHeight="1">
      <c r="A7166" s="8" t="s">
        <v>13887</v>
      </c>
      <c r="B7166" s="10" t="s">
        <v>13888</v>
      </c>
    </row>
    <row r="7167" ht="14.25" customHeight="1">
      <c r="A7167" s="8" t="s">
        <v>13224</v>
      </c>
      <c r="B7167" s="9" t="s">
        <v>13889</v>
      </c>
    </row>
    <row r="7168" ht="14.25" customHeight="1">
      <c r="A7168" s="8" t="s">
        <v>13890</v>
      </c>
      <c r="B7168" s="10" t="s">
        <v>13891</v>
      </c>
    </row>
    <row r="7169" ht="14.25" customHeight="1">
      <c r="A7169" s="8" t="s">
        <v>13892</v>
      </c>
      <c r="B7169" s="9" t="s">
        <v>13893</v>
      </c>
    </row>
    <row r="7170" ht="14.25" customHeight="1">
      <c r="A7170" s="8" t="s">
        <v>13232</v>
      </c>
      <c r="B7170" s="10" t="s">
        <v>13894</v>
      </c>
    </row>
    <row r="7171" ht="14.25" customHeight="1">
      <c r="A7171" s="8" t="s">
        <v>13895</v>
      </c>
      <c r="B7171" s="9" t="s">
        <v>13896</v>
      </c>
    </row>
    <row r="7172" ht="14.25" customHeight="1">
      <c r="A7172" s="8" t="s">
        <v>13776</v>
      </c>
      <c r="B7172" s="10" t="s">
        <v>13897</v>
      </c>
    </row>
    <row r="7173" ht="14.25" customHeight="1">
      <c r="A7173" s="8" t="s">
        <v>13898</v>
      </c>
      <c r="B7173" s="9" t="s">
        <v>13899</v>
      </c>
    </row>
    <row r="7174" ht="14.25" customHeight="1">
      <c r="A7174" s="8" t="s">
        <v>13900</v>
      </c>
      <c r="B7174" s="10" t="s">
        <v>13901</v>
      </c>
    </row>
    <row r="7175" ht="14.25" customHeight="1">
      <c r="A7175" s="8" t="s">
        <v>13902</v>
      </c>
      <c r="B7175" s="9" t="s">
        <v>13903</v>
      </c>
    </row>
    <row r="7176" ht="14.25" customHeight="1">
      <c r="A7176" s="8" t="s">
        <v>13904</v>
      </c>
      <c r="B7176" s="10" t="s">
        <v>13905</v>
      </c>
    </row>
    <row r="7177" ht="14.25" customHeight="1">
      <c r="A7177" s="8" t="s">
        <v>13906</v>
      </c>
      <c r="B7177" s="9" t="s">
        <v>13907</v>
      </c>
    </row>
    <row r="7178" ht="14.25" customHeight="1">
      <c r="A7178" s="8" t="s">
        <v>13313</v>
      </c>
      <c r="B7178" s="10" t="s">
        <v>13908</v>
      </c>
    </row>
    <row r="7179" ht="14.25" customHeight="1">
      <c r="A7179" s="8" t="s">
        <v>13909</v>
      </c>
      <c r="B7179" s="9" t="s">
        <v>13910</v>
      </c>
    </row>
    <row r="7180" ht="14.25" customHeight="1">
      <c r="A7180" s="8" t="s">
        <v>13890</v>
      </c>
      <c r="B7180" s="10" t="s">
        <v>13911</v>
      </c>
    </row>
    <row r="7181" ht="14.25" customHeight="1">
      <c r="A7181" s="8" t="s">
        <v>13912</v>
      </c>
      <c r="B7181" s="9" t="s">
        <v>13913</v>
      </c>
    </row>
    <row r="7182" ht="14.25" customHeight="1">
      <c r="A7182" s="8" t="s">
        <v>13914</v>
      </c>
      <c r="B7182" s="10" t="s">
        <v>13915</v>
      </c>
    </row>
    <row r="7183" ht="14.25" customHeight="1">
      <c r="A7183" s="8" t="s">
        <v>13313</v>
      </c>
      <c r="B7183" s="9" t="s">
        <v>13916</v>
      </c>
    </row>
    <row r="7184" ht="14.25" customHeight="1">
      <c r="A7184" s="8" t="s">
        <v>13080</v>
      </c>
      <c r="B7184" s="10" t="s">
        <v>13917</v>
      </c>
    </row>
    <row r="7185" ht="14.25" customHeight="1">
      <c r="A7185" s="8" t="s">
        <v>13918</v>
      </c>
      <c r="B7185" s="9" t="s">
        <v>13919</v>
      </c>
    </row>
    <row r="7186" ht="14.25" customHeight="1">
      <c r="A7186" s="8" t="s">
        <v>13920</v>
      </c>
      <c r="B7186" s="10" t="s">
        <v>13921</v>
      </c>
    </row>
    <row r="7187" ht="14.25" customHeight="1">
      <c r="A7187" s="8" t="s">
        <v>13922</v>
      </c>
      <c r="B7187" s="9" t="s">
        <v>13923</v>
      </c>
    </row>
    <row r="7188" ht="14.25" customHeight="1">
      <c r="A7188" s="8" t="s">
        <v>13924</v>
      </c>
      <c r="B7188" s="10" t="s">
        <v>13925</v>
      </c>
    </row>
    <row r="7189" ht="14.25" customHeight="1">
      <c r="A7189" s="8" t="s">
        <v>13926</v>
      </c>
      <c r="B7189" s="9" t="s">
        <v>13927</v>
      </c>
    </row>
    <row r="7190" ht="14.25" customHeight="1">
      <c r="A7190" s="8" t="s">
        <v>13928</v>
      </c>
      <c r="B7190" s="10" t="s">
        <v>13929</v>
      </c>
    </row>
    <row r="7191" ht="14.25" customHeight="1">
      <c r="A7191" s="8" t="s">
        <v>13930</v>
      </c>
      <c r="B7191" s="9" t="s">
        <v>13931</v>
      </c>
    </row>
    <row r="7192" ht="14.25" customHeight="1">
      <c r="A7192" s="8" t="s">
        <v>13082</v>
      </c>
      <c r="B7192" s="10" t="s">
        <v>13932</v>
      </c>
    </row>
    <row r="7193" ht="14.25" customHeight="1">
      <c r="A7193" s="8" t="s">
        <v>13933</v>
      </c>
      <c r="B7193" s="9" t="s">
        <v>13934</v>
      </c>
    </row>
    <row r="7194" ht="14.25" customHeight="1">
      <c r="A7194" s="8" t="s">
        <v>13935</v>
      </c>
      <c r="B7194" s="10" t="s">
        <v>13936</v>
      </c>
    </row>
    <row r="7195" ht="14.25" customHeight="1">
      <c r="A7195" s="8" t="s">
        <v>13937</v>
      </c>
      <c r="B7195" s="9" t="s">
        <v>13938</v>
      </c>
    </row>
    <row r="7196" ht="14.25" customHeight="1">
      <c r="A7196" s="8" t="s">
        <v>13187</v>
      </c>
      <c r="B7196" s="10" t="s">
        <v>13939</v>
      </c>
    </row>
    <row r="7197" ht="14.25" customHeight="1">
      <c r="A7197" s="8" t="s">
        <v>13409</v>
      </c>
      <c r="B7197" s="9" t="s">
        <v>13940</v>
      </c>
    </row>
    <row r="7198" ht="14.25" customHeight="1">
      <c r="A7198" s="8" t="s">
        <v>13941</v>
      </c>
      <c r="B7198" s="10" t="s">
        <v>13942</v>
      </c>
    </row>
    <row r="7199" ht="14.25" customHeight="1">
      <c r="A7199" s="8" t="s">
        <v>13943</v>
      </c>
      <c r="B7199" s="9" t="s">
        <v>13944</v>
      </c>
    </row>
    <row r="7200" ht="14.25" customHeight="1">
      <c r="A7200" s="8" t="s">
        <v>13945</v>
      </c>
      <c r="B7200" s="10" t="s">
        <v>13946</v>
      </c>
    </row>
    <row r="7201" ht="14.25" customHeight="1">
      <c r="A7201" s="8" t="s">
        <v>13947</v>
      </c>
      <c r="B7201" s="9" t="s">
        <v>13948</v>
      </c>
    </row>
    <row r="7202" ht="14.25" customHeight="1">
      <c r="A7202" s="8" t="s">
        <v>13949</v>
      </c>
      <c r="B7202" s="10" t="s">
        <v>13950</v>
      </c>
    </row>
    <row r="7203" ht="14.25" customHeight="1">
      <c r="A7203" s="8" t="s">
        <v>13951</v>
      </c>
      <c r="B7203" s="9" t="s">
        <v>13952</v>
      </c>
    </row>
    <row r="7204" ht="14.25" customHeight="1">
      <c r="A7204" s="8" t="s">
        <v>13953</v>
      </c>
      <c r="B7204" s="10" t="s">
        <v>13954</v>
      </c>
    </row>
    <row r="7205" ht="14.25" customHeight="1">
      <c r="A7205" s="8" t="s">
        <v>13955</v>
      </c>
      <c r="B7205" s="9" t="s">
        <v>13956</v>
      </c>
    </row>
    <row r="7206" ht="14.25" customHeight="1">
      <c r="A7206" s="8" t="s">
        <v>13957</v>
      </c>
      <c r="B7206" s="10" t="s">
        <v>13958</v>
      </c>
    </row>
    <row r="7207" ht="14.25" customHeight="1">
      <c r="A7207" s="8" t="s">
        <v>13959</v>
      </c>
      <c r="B7207" s="9" t="s">
        <v>13960</v>
      </c>
    </row>
    <row r="7208" ht="14.25" customHeight="1">
      <c r="A7208" s="8" t="s">
        <v>13705</v>
      </c>
      <c r="B7208" s="10" t="s">
        <v>13961</v>
      </c>
    </row>
    <row r="7209" ht="14.25" customHeight="1">
      <c r="A7209" s="8" t="s">
        <v>13134</v>
      </c>
      <c r="B7209" s="9" t="s">
        <v>13962</v>
      </c>
    </row>
    <row r="7210" ht="14.25" customHeight="1">
      <c r="A7210" s="8" t="s">
        <v>13963</v>
      </c>
      <c r="B7210" s="10" t="s">
        <v>13964</v>
      </c>
    </row>
    <row r="7211" ht="14.25" customHeight="1">
      <c r="A7211" s="8" t="s">
        <v>13965</v>
      </c>
      <c r="B7211" s="9" t="s">
        <v>13966</v>
      </c>
    </row>
    <row r="7212" ht="14.25" customHeight="1">
      <c r="A7212" s="8" t="s">
        <v>13967</v>
      </c>
      <c r="B7212" s="10" t="s">
        <v>13968</v>
      </c>
    </row>
    <row r="7213" ht="14.25" customHeight="1">
      <c r="A7213" s="8" t="s">
        <v>13969</v>
      </c>
      <c r="B7213" s="9" t="s">
        <v>13970</v>
      </c>
    </row>
    <row r="7214" ht="14.25" customHeight="1">
      <c r="A7214" s="8" t="s">
        <v>13118</v>
      </c>
      <c r="B7214" s="10" t="s">
        <v>13971</v>
      </c>
    </row>
    <row r="7215" ht="14.25" customHeight="1">
      <c r="A7215" s="8" t="s">
        <v>13972</v>
      </c>
      <c r="B7215" s="9" t="s">
        <v>13973</v>
      </c>
    </row>
    <row r="7216" ht="14.25" customHeight="1">
      <c r="A7216" s="8" t="s">
        <v>13974</v>
      </c>
      <c r="B7216" s="10" t="s">
        <v>13975</v>
      </c>
    </row>
    <row r="7217" ht="14.25" customHeight="1">
      <c r="A7217" s="8" t="s">
        <v>13976</v>
      </c>
      <c r="B7217" s="9" t="s">
        <v>13977</v>
      </c>
    </row>
    <row r="7218" ht="14.25" customHeight="1">
      <c r="A7218" s="8" t="s">
        <v>13978</v>
      </c>
      <c r="B7218" s="10" t="s">
        <v>13979</v>
      </c>
    </row>
    <row r="7219" ht="14.25" customHeight="1">
      <c r="A7219" s="8" t="s">
        <v>13134</v>
      </c>
      <c r="B7219" s="9" t="s">
        <v>13980</v>
      </c>
    </row>
    <row r="7220" ht="14.25" customHeight="1">
      <c r="A7220" s="8" t="s">
        <v>13981</v>
      </c>
      <c r="B7220" s="10" t="s">
        <v>13982</v>
      </c>
    </row>
    <row r="7221" ht="14.25" customHeight="1">
      <c r="A7221" s="8" t="s">
        <v>13983</v>
      </c>
      <c r="B7221" s="9" t="s">
        <v>13984</v>
      </c>
    </row>
    <row r="7222" ht="14.25" customHeight="1">
      <c r="A7222" s="8" t="s">
        <v>13985</v>
      </c>
      <c r="B7222" s="10" t="s">
        <v>13986</v>
      </c>
    </row>
    <row r="7223" ht="14.25" customHeight="1">
      <c r="A7223" s="8" t="s">
        <v>13987</v>
      </c>
      <c r="B7223" s="9" t="s">
        <v>13988</v>
      </c>
    </row>
    <row r="7224" ht="14.25" customHeight="1">
      <c r="A7224" s="8" t="s">
        <v>13419</v>
      </c>
      <c r="B7224" s="10" t="s">
        <v>13989</v>
      </c>
    </row>
    <row r="7225" ht="14.25" customHeight="1">
      <c r="A7225" s="8" t="s">
        <v>13990</v>
      </c>
      <c r="B7225" s="9" t="s">
        <v>13991</v>
      </c>
    </row>
    <row r="7226" ht="14.25" customHeight="1">
      <c r="A7226" s="8" t="s">
        <v>13992</v>
      </c>
      <c r="B7226" s="10" t="s">
        <v>13993</v>
      </c>
    </row>
    <row r="7227" ht="14.25" customHeight="1">
      <c r="A7227" s="8" t="s">
        <v>13994</v>
      </c>
      <c r="B7227" s="9" t="s">
        <v>13995</v>
      </c>
    </row>
    <row r="7228" ht="14.25" customHeight="1">
      <c r="A7228" s="8" t="s">
        <v>13369</v>
      </c>
      <c r="B7228" s="10" t="s">
        <v>13996</v>
      </c>
    </row>
    <row r="7229" ht="14.25" customHeight="1">
      <c r="A7229" s="8" t="s">
        <v>13997</v>
      </c>
      <c r="B7229" s="9" t="s">
        <v>13998</v>
      </c>
    </row>
    <row r="7230" ht="14.25" customHeight="1">
      <c r="A7230" s="8" t="s">
        <v>13963</v>
      </c>
      <c r="B7230" s="10" t="s">
        <v>13999</v>
      </c>
    </row>
    <row r="7231" ht="14.25" customHeight="1">
      <c r="A7231" s="8" t="s">
        <v>14000</v>
      </c>
      <c r="B7231" s="9" t="s">
        <v>14001</v>
      </c>
    </row>
    <row r="7232" ht="14.25" customHeight="1">
      <c r="A7232" s="8" t="s">
        <v>14002</v>
      </c>
      <c r="B7232" s="10" t="s">
        <v>14003</v>
      </c>
    </row>
    <row r="7233" ht="14.25" customHeight="1">
      <c r="A7233" s="8" t="s">
        <v>14004</v>
      </c>
      <c r="B7233" s="9" t="s">
        <v>14005</v>
      </c>
    </row>
    <row r="7234" ht="14.25" customHeight="1">
      <c r="A7234" s="8" t="s">
        <v>14006</v>
      </c>
      <c r="B7234" s="10" t="s">
        <v>14007</v>
      </c>
    </row>
    <row r="7235" ht="14.25" customHeight="1">
      <c r="A7235" s="8" t="s">
        <v>13701</v>
      </c>
      <c r="B7235" s="9">
        <v>7.6890003E7</v>
      </c>
    </row>
    <row r="7236" ht="14.25" customHeight="1">
      <c r="A7236" s="8" t="s">
        <v>14008</v>
      </c>
      <c r="B7236" s="10" t="s">
        <v>14009</v>
      </c>
    </row>
    <row r="7237" ht="14.25" customHeight="1">
      <c r="A7237" s="8" t="s">
        <v>13411</v>
      </c>
      <c r="B7237" s="9" t="s">
        <v>14010</v>
      </c>
    </row>
    <row r="7238" ht="14.25" customHeight="1">
      <c r="A7238" s="8" t="s">
        <v>14011</v>
      </c>
      <c r="B7238" s="10" t="s">
        <v>14012</v>
      </c>
    </row>
    <row r="7239" ht="14.25" customHeight="1">
      <c r="A7239" s="8" t="s">
        <v>14013</v>
      </c>
      <c r="B7239" s="9" t="s">
        <v>14014</v>
      </c>
    </row>
    <row r="7240" ht="14.25" customHeight="1">
      <c r="A7240" s="8" t="s">
        <v>14015</v>
      </c>
      <c r="B7240" s="10" t="s">
        <v>14016</v>
      </c>
    </row>
    <row r="7241" ht="14.25" customHeight="1">
      <c r="A7241" s="8" t="s">
        <v>14017</v>
      </c>
      <c r="B7241" s="9" t="s">
        <v>14018</v>
      </c>
    </row>
    <row r="7242" ht="14.25" customHeight="1">
      <c r="A7242" s="8" t="s">
        <v>13134</v>
      </c>
      <c r="B7242" s="10" t="s">
        <v>14019</v>
      </c>
    </row>
    <row r="7243" ht="14.25" customHeight="1">
      <c r="A7243" s="8" t="s">
        <v>14020</v>
      </c>
      <c r="B7243" s="9" t="s">
        <v>14021</v>
      </c>
    </row>
    <row r="7244" ht="14.25" customHeight="1">
      <c r="A7244" s="8" t="s">
        <v>14022</v>
      </c>
      <c r="B7244" s="10" t="s">
        <v>14023</v>
      </c>
    </row>
    <row r="7245" ht="14.25" customHeight="1">
      <c r="A7245" s="8" t="s">
        <v>14024</v>
      </c>
      <c r="B7245" s="9" t="s">
        <v>14025</v>
      </c>
    </row>
    <row r="7246" ht="14.25" customHeight="1">
      <c r="A7246" s="8" t="s">
        <v>14026</v>
      </c>
      <c r="B7246" s="10" t="s">
        <v>14027</v>
      </c>
    </row>
    <row r="7247" ht="14.25" customHeight="1">
      <c r="A7247" s="8" t="s">
        <v>13074</v>
      </c>
      <c r="B7247" s="9" t="s">
        <v>14028</v>
      </c>
    </row>
    <row r="7248" ht="14.25" customHeight="1">
      <c r="A7248" s="8" t="s">
        <v>14029</v>
      </c>
      <c r="B7248" s="10" t="s">
        <v>14030</v>
      </c>
    </row>
    <row r="7249" ht="14.25" customHeight="1">
      <c r="A7249" s="8" t="s">
        <v>13263</v>
      </c>
      <c r="B7249" s="9" t="s">
        <v>14031</v>
      </c>
    </row>
    <row r="7250" ht="14.25" customHeight="1">
      <c r="A7250" s="8" t="s">
        <v>14032</v>
      </c>
      <c r="B7250" s="10" t="s">
        <v>14033</v>
      </c>
    </row>
    <row r="7251" ht="14.25" customHeight="1">
      <c r="A7251" s="8" t="s">
        <v>14034</v>
      </c>
      <c r="B7251" s="9" t="s">
        <v>14035</v>
      </c>
    </row>
    <row r="7252" ht="14.25" customHeight="1">
      <c r="A7252" s="8" t="s">
        <v>13601</v>
      </c>
      <c r="B7252" s="10" t="s">
        <v>14036</v>
      </c>
    </row>
    <row r="7253" ht="14.25" customHeight="1">
      <c r="A7253" s="8" t="s">
        <v>14037</v>
      </c>
      <c r="B7253" s="9" t="s">
        <v>14038</v>
      </c>
    </row>
    <row r="7254" ht="14.25" customHeight="1">
      <c r="A7254" s="8" t="s">
        <v>14039</v>
      </c>
      <c r="B7254" s="10" t="s">
        <v>14040</v>
      </c>
    </row>
    <row r="7255" ht="14.25" customHeight="1">
      <c r="A7255" s="8" t="s">
        <v>14041</v>
      </c>
      <c r="B7255" s="9" t="s">
        <v>14042</v>
      </c>
    </row>
    <row r="7256" ht="14.25" customHeight="1">
      <c r="A7256" s="8" t="s">
        <v>14043</v>
      </c>
      <c r="B7256" s="10" t="s">
        <v>14044</v>
      </c>
    </row>
    <row r="7257" ht="14.25" customHeight="1">
      <c r="A7257" s="8" t="s">
        <v>14045</v>
      </c>
      <c r="B7257" s="9" t="s">
        <v>14046</v>
      </c>
    </row>
    <row r="7258" ht="14.25" customHeight="1">
      <c r="A7258" s="8" t="s">
        <v>14047</v>
      </c>
      <c r="B7258" s="10" t="s">
        <v>14048</v>
      </c>
    </row>
    <row r="7259" ht="14.25" customHeight="1">
      <c r="A7259" s="8" t="s">
        <v>14049</v>
      </c>
      <c r="B7259" s="9" t="s">
        <v>14050</v>
      </c>
    </row>
    <row r="7260" ht="14.25" customHeight="1">
      <c r="A7260" s="8" t="s">
        <v>14051</v>
      </c>
      <c r="B7260" s="10" t="s">
        <v>14052</v>
      </c>
    </row>
    <row r="7261" ht="14.25" customHeight="1">
      <c r="A7261" s="8" t="s">
        <v>13308</v>
      </c>
      <c r="B7261" s="9" t="s">
        <v>14053</v>
      </c>
    </row>
    <row r="7262" ht="14.25" customHeight="1">
      <c r="A7262" s="8" t="s">
        <v>13909</v>
      </c>
      <c r="B7262" s="10" t="s">
        <v>14054</v>
      </c>
    </row>
    <row r="7263" ht="14.25" customHeight="1">
      <c r="A7263" s="8" t="s">
        <v>14055</v>
      </c>
      <c r="B7263" s="9" t="s">
        <v>14056</v>
      </c>
    </row>
    <row r="7264" ht="14.25" customHeight="1">
      <c r="A7264" s="8" t="s">
        <v>14057</v>
      </c>
      <c r="B7264" s="10" t="s">
        <v>14058</v>
      </c>
    </row>
    <row r="7265" ht="14.25" customHeight="1">
      <c r="A7265" s="8" t="s">
        <v>14059</v>
      </c>
      <c r="B7265" s="9" t="s">
        <v>14060</v>
      </c>
    </row>
    <row r="7266" ht="14.25" customHeight="1">
      <c r="A7266" s="8" t="s">
        <v>14061</v>
      </c>
      <c r="B7266" s="10" t="s">
        <v>14062</v>
      </c>
    </row>
    <row r="7267" ht="14.25" customHeight="1">
      <c r="A7267" s="8" t="s">
        <v>14063</v>
      </c>
      <c r="B7267" s="9" t="s">
        <v>14064</v>
      </c>
    </row>
    <row r="7268" ht="14.25" customHeight="1">
      <c r="A7268" s="8" t="s">
        <v>14065</v>
      </c>
      <c r="B7268" s="10" t="s">
        <v>14066</v>
      </c>
    </row>
    <row r="7269" ht="14.25" customHeight="1">
      <c r="A7269" s="8" t="s">
        <v>14067</v>
      </c>
      <c r="B7269" s="9" t="s">
        <v>14068</v>
      </c>
    </row>
    <row r="7270" ht="14.25" customHeight="1">
      <c r="A7270" s="8" t="s">
        <v>14069</v>
      </c>
      <c r="B7270" s="10" t="s">
        <v>14070</v>
      </c>
    </row>
    <row r="7271" ht="14.25" customHeight="1">
      <c r="A7271" s="8" t="s">
        <v>14071</v>
      </c>
      <c r="B7271" s="9" t="s">
        <v>14072</v>
      </c>
    </row>
    <row r="7272" ht="14.25" customHeight="1">
      <c r="A7272" s="8" t="s">
        <v>14073</v>
      </c>
      <c r="B7272" s="10" t="s">
        <v>14074</v>
      </c>
    </row>
    <row r="7273" ht="14.25" customHeight="1">
      <c r="A7273" s="8" t="s">
        <v>14075</v>
      </c>
      <c r="B7273" s="9" t="s">
        <v>14076</v>
      </c>
    </row>
    <row r="7274" ht="14.25" customHeight="1">
      <c r="A7274" s="8" t="s">
        <v>14077</v>
      </c>
      <c r="B7274" s="10" t="s">
        <v>14078</v>
      </c>
    </row>
    <row r="7275" ht="14.25" customHeight="1">
      <c r="A7275" s="8" t="s">
        <v>14079</v>
      </c>
      <c r="B7275" s="9" t="s">
        <v>14080</v>
      </c>
    </row>
    <row r="7276" ht="14.25" customHeight="1">
      <c r="A7276" s="8" t="s">
        <v>14081</v>
      </c>
      <c r="B7276" s="10" t="s">
        <v>14082</v>
      </c>
    </row>
    <row r="7277" ht="14.25" customHeight="1">
      <c r="A7277" s="8" t="s">
        <v>14083</v>
      </c>
      <c r="B7277" s="9" t="s">
        <v>14084</v>
      </c>
    </row>
    <row r="7278" ht="14.25" customHeight="1">
      <c r="A7278" s="8" t="s">
        <v>14085</v>
      </c>
      <c r="B7278" s="10" t="s">
        <v>14086</v>
      </c>
    </row>
    <row r="7279" ht="14.25" customHeight="1">
      <c r="A7279" s="8" t="s">
        <v>14087</v>
      </c>
      <c r="B7279" s="9" t="s">
        <v>14088</v>
      </c>
    </row>
    <row r="7280" ht="14.25" customHeight="1">
      <c r="A7280" s="8" t="s">
        <v>14089</v>
      </c>
      <c r="B7280" s="10" t="s">
        <v>14090</v>
      </c>
    </row>
    <row r="7281" ht="14.25" customHeight="1">
      <c r="A7281" s="8" t="s">
        <v>14091</v>
      </c>
      <c r="B7281" s="9" t="s">
        <v>14092</v>
      </c>
    </row>
    <row r="7282" ht="14.25" customHeight="1">
      <c r="A7282" s="8" t="s">
        <v>14093</v>
      </c>
      <c r="B7282" s="10" t="s">
        <v>14094</v>
      </c>
    </row>
    <row r="7283" ht="14.25" customHeight="1">
      <c r="A7283" s="8" t="s">
        <v>14095</v>
      </c>
      <c r="B7283" s="9" t="s">
        <v>14096</v>
      </c>
    </row>
    <row r="7284" ht="14.25" customHeight="1">
      <c r="A7284" s="8" t="s">
        <v>14097</v>
      </c>
      <c r="B7284" s="10" t="s">
        <v>14098</v>
      </c>
    </row>
    <row r="7285" ht="14.25" customHeight="1">
      <c r="A7285" s="8" t="s">
        <v>14099</v>
      </c>
      <c r="B7285" s="9" t="s">
        <v>14100</v>
      </c>
    </row>
    <row r="7286" ht="14.25" customHeight="1">
      <c r="A7286" s="8" t="s">
        <v>14101</v>
      </c>
      <c r="B7286" s="10" t="s">
        <v>14102</v>
      </c>
    </row>
    <row r="7287" ht="14.25" customHeight="1">
      <c r="A7287" s="8" t="s">
        <v>14103</v>
      </c>
      <c r="B7287" s="9" t="s">
        <v>14104</v>
      </c>
    </row>
    <row r="7288" ht="14.25" customHeight="1">
      <c r="A7288" s="8" t="s">
        <v>14105</v>
      </c>
      <c r="B7288" s="10" t="s">
        <v>14106</v>
      </c>
    </row>
    <row r="7289" ht="14.25" customHeight="1">
      <c r="A7289" s="8" t="s">
        <v>14107</v>
      </c>
      <c r="B7289" s="9" t="s">
        <v>14108</v>
      </c>
    </row>
    <row r="7290" ht="14.25" customHeight="1">
      <c r="A7290" s="8" t="s">
        <v>14109</v>
      </c>
      <c r="B7290" s="10" t="s">
        <v>14110</v>
      </c>
    </row>
    <row r="7291" ht="14.25" customHeight="1">
      <c r="A7291" s="8" t="s">
        <v>14111</v>
      </c>
      <c r="B7291" s="9" t="s">
        <v>14112</v>
      </c>
    </row>
    <row r="7292" ht="14.25" customHeight="1">
      <c r="A7292" s="8" t="s">
        <v>14113</v>
      </c>
      <c r="B7292" s="10" t="s">
        <v>14114</v>
      </c>
    </row>
    <row r="7293" ht="14.25" customHeight="1">
      <c r="A7293" s="8" t="s">
        <v>14115</v>
      </c>
      <c r="B7293" s="9" t="s">
        <v>14116</v>
      </c>
    </row>
    <row r="7294" ht="14.25" customHeight="1">
      <c r="A7294" s="8" t="s">
        <v>14117</v>
      </c>
      <c r="B7294" s="10" t="s">
        <v>14118</v>
      </c>
    </row>
    <row r="7295" ht="14.25" customHeight="1">
      <c r="A7295" s="8" t="s">
        <v>14119</v>
      </c>
      <c r="B7295" s="9" t="s">
        <v>14120</v>
      </c>
    </row>
    <row r="7296" ht="14.25" customHeight="1">
      <c r="A7296" s="8" t="s">
        <v>14121</v>
      </c>
      <c r="B7296" s="10" t="s">
        <v>14122</v>
      </c>
    </row>
    <row r="7297" ht="14.25" customHeight="1">
      <c r="A7297" s="8" t="s">
        <v>14123</v>
      </c>
      <c r="B7297" s="9" t="s">
        <v>14124</v>
      </c>
    </row>
    <row r="7298" ht="14.25" customHeight="1">
      <c r="A7298" s="8" t="s">
        <v>14125</v>
      </c>
      <c r="B7298" s="10" t="s">
        <v>14126</v>
      </c>
    </row>
    <row r="7299" ht="14.25" customHeight="1">
      <c r="A7299" s="8" t="s">
        <v>14127</v>
      </c>
      <c r="B7299" s="9" t="s">
        <v>14128</v>
      </c>
    </row>
    <row r="7300" ht="14.25" customHeight="1">
      <c r="A7300" s="8" t="s">
        <v>14129</v>
      </c>
      <c r="B7300" s="10" t="s">
        <v>14130</v>
      </c>
    </row>
    <row r="7301" ht="14.25" customHeight="1">
      <c r="A7301" s="8" t="s">
        <v>14131</v>
      </c>
      <c r="B7301" s="9" t="s">
        <v>14132</v>
      </c>
    </row>
    <row r="7302" ht="14.25" customHeight="1">
      <c r="A7302" s="8" t="s">
        <v>14133</v>
      </c>
      <c r="B7302" s="10" t="s">
        <v>14134</v>
      </c>
    </row>
    <row r="7303" ht="14.25" customHeight="1">
      <c r="A7303" s="8" t="s">
        <v>14121</v>
      </c>
      <c r="B7303" s="9" t="s">
        <v>14135</v>
      </c>
    </row>
    <row r="7304" ht="14.25" customHeight="1">
      <c r="A7304" s="8" t="s">
        <v>14136</v>
      </c>
      <c r="B7304" s="10" t="s">
        <v>14137</v>
      </c>
    </row>
    <row r="7305" ht="14.25" customHeight="1">
      <c r="A7305" s="8" t="s">
        <v>14138</v>
      </c>
      <c r="B7305" s="9" t="s">
        <v>14139</v>
      </c>
    </row>
    <row r="7306" ht="14.25" customHeight="1">
      <c r="A7306" s="8" t="s">
        <v>14140</v>
      </c>
      <c r="B7306" s="10" t="s">
        <v>14141</v>
      </c>
    </row>
    <row r="7307" ht="14.25" customHeight="1">
      <c r="A7307" s="8" t="s">
        <v>14142</v>
      </c>
      <c r="B7307" s="9" t="s">
        <v>14143</v>
      </c>
    </row>
    <row r="7308" ht="14.25" customHeight="1">
      <c r="A7308" s="8" t="s">
        <v>14144</v>
      </c>
      <c r="B7308" s="10" t="s">
        <v>14145</v>
      </c>
    </row>
    <row r="7309" ht="14.25" customHeight="1">
      <c r="A7309" s="8" t="s">
        <v>14146</v>
      </c>
      <c r="B7309" s="9" t="s">
        <v>14147</v>
      </c>
    </row>
    <row r="7310" ht="14.25" customHeight="1">
      <c r="A7310" s="8" t="s">
        <v>14148</v>
      </c>
      <c r="B7310" s="10" t="s">
        <v>14149</v>
      </c>
    </row>
    <row r="7311" ht="14.25" customHeight="1">
      <c r="A7311" s="8" t="s">
        <v>14150</v>
      </c>
      <c r="B7311" s="9" t="s">
        <v>14151</v>
      </c>
    </row>
    <row r="7312" ht="14.25" customHeight="1">
      <c r="A7312" s="8" t="s">
        <v>14152</v>
      </c>
      <c r="B7312" s="10" t="s">
        <v>14153</v>
      </c>
    </row>
    <row r="7313" ht="14.25" customHeight="1">
      <c r="A7313" s="8" t="s">
        <v>14154</v>
      </c>
      <c r="B7313" s="9" t="s">
        <v>14155</v>
      </c>
    </row>
    <row r="7314" ht="14.25" customHeight="1">
      <c r="A7314" s="8" t="s">
        <v>14156</v>
      </c>
      <c r="B7314" s="10" t="s">
        <v>14157</v>
      </c>
    </row>
    <row r="7315" ht="14.25" customHeight="1">
      <c r="A7315" s="8" t="s">
        <v>14158</v>
      </c>
      <c r="B7315" s="9" t="s">
        <v>14159</v>
      </c>
    </row>
    <row r="7316" ht="14.25" customHeight="1">
      <c r="A7316" s="8" t="s">
        <v>14160</v>
      </c>
      <c r="B7316" s="10" t="s">
        <v>14161</v>
      </c>
    </row>
    <row r="7317" ht="14.25" customHeight="1">
      <c r="A7317" s="8" t="s">
        <v>14162</v>
      </c>
      <c r="B7317" s="9" t="s">
        <v>14163</v>
      </c>
    </row>
    <row r="7318" ht="14.25" customHeight="1">
      <c r="A7318" s="8" t="s">
        <v>14164</v>
      </c>
      <c r="B7318" s="10" t="s">
        <v>14165</v>
      </c>
    </row>
    <row r="7319" ht="14.25" customHeight="1">
      <c r="A7319" s="8" t="s">
        <v>14166</v>
      </c>
      <c r="B7319" s="9" t="s">
        <v>14167</v>
      </c>
    </row>
    <row r="7320" ht="14.25" customHeight="1">
      <c r="A7320" s="8" t="s">
        <v>14168</v>
      </c>
      <c r="B7320" s="10" t="s">
        <v>14169</v>
      </c>
    </row>
    <row r="7321" ht="14.25" customHeight="1">
      <c r="A7321" s="8" t="s">
        <v>14170</v>
      </c>
      <c r="B7321" s="9" t="s">
        <v>14171</v>
      </c>
    </row>
    <row r="7322" ht="14.25" customHeight="1">
      <c r="A7322" s="8" t="s">
        <v>14172</v>
      </c>
      <c r="B7322" s="10" t="s">
        <v>14173</v>
      </c>
    </row>
    <row r="7323" ht="14.25" customHeight="1">
      <c r="A7323" s="8" t="s">
        <v>14174</v>
      </c>
      <c r="B7323" s="9" t="s">
        <v>14175</v>
      </c>
    </row>
    <row r="7324" ht="14.25" customHeight="1">
      <c r="A7324" s="8" t="s">
        <v>14176</v>
      </c>
      <c r="B7324" s="10" t="s">
        <v>14177</v>
      </c>
    </row>
    <row r="7325" ht="14.25" customHeight="1">
      <c r="A7325" s="8" t="s">
        <v>14178</v>
      </c>
      <c r="B7325" s="9" t="s">
        <v>14179</v>
      </c>
    </row>
    <row r="7326" ht="14.25" customHeight="1">
      <c r="A7326" s="8" t="s">
        <v>14180</v>
      </c>
      <c r="B7326" s="10" t="s">
        <v>14181</v>
      </c>
    </row>
    <row r="7327" ht="14.25" customHeight="1">
      <c r="A7327" s="8" t="s">
        <v>14182</v>
      </c>
      <c r="B7327" s="9" t="s">
        <v>14183</v>
      </c>
    </row>
    <row r="7328" ht="14.25" customHeight="1">
      <c r="A7328" s="8" t="s">
        <v>14184</v>
      </c>
      <c r="B7328" s="10" t="s">
        <v>14185</v>
      </c>
    </row>
    <row r="7329" ht="14.25" customHeight="1">
      <c r="A7329" s="8" t="s">
        <v>14186</v>
      </c>
      <c r="B7329" s="9" t="s">
        <v>14187</v>
      </c>
    </row>
    <row r="7330" ht="14.25" customHeight="1">
      <c r="A7330" s="8" t="s">
        <v>14188</v>
      </c>
      <c r="B7330" s="10" t="s">
        <v>14189</v>
      </c>
    </row>
    <row r="7331" ht="14.25" customHeight="1">
      <c r="A7331" s="8" t="s">
        <v>14190</v>
      </c>
      <c r="B7331" s="9" t="s">
        <v>14191</v>
      </c>
    </row>
    <row r="7332" ht="14.25" customHeight="1">
      <c r="A7332" s="8" t="s">
        <v>14192</v>
      </c>
      <c r="B7332" s="10" t="s">
        <v>14193</v>
      </c>
    </row>
    <row r="7333" ht="14.25" customHeight="1">
      <c r="A7333" s="8" t="s">
        <v>14194</v>
      </c>
      <c r="B7333" s="9" t="s">
        <v>14195</v>
      </c>
    </row>
    <row r="7334" ht="14.25" customHeight="1">
      <c r="A7334" s="8" t="s">
        <v>14196</v>
      </c>
      <c r="B7334" s="10" t="s">
        <v>14197</v>
      </c>
    </row>
    <row r="7335" ht="14.25" customHeight="1">
      <c r="A7335" s="8" t="s">
        <v>14198</v>
      </c>
      <c r="B7335" s="9" t="s">
        <v>14199</v>
      </c>
    </row>
    <row r="7336" ht="14.25" customHeight="1">
      <c r="A7336" s="8" t="s">
        <v>14200</v>
      </c>
      <c r="B7336" s="10" t="s">
        <v>14201</v>
      </c>
    </row>
    <row r="7337" ht="14.25" customHeight="1">
      <c r="A7337" s="8" t="s">
        <v>14202</v>
      </c>
      <c r="B7337" s="9" t="s">
        <v>14203</v>
      </c>
    </row>
    <row r="7338" ht="14.25" customHeight="1">
      <c r="A7338" s="8" t="s">
        <v>14204</v>
      </c>
      <c r="B7338" s="10" t="s">
        <v>14205</v>
      </c>
    </row>
    <row r="7339" ht="14.25" customHeight="1">
      <c r="A7339" s="8" t="s">
        <v>14206</v>
      </c>
      <c r="B7339" s="9" t="s">
        <v>14207</v>
      </c>
    </row>
    <row r="7340" ht="14.25" customHeight="1">
      <c r="A7340" s="8" t="s">
        <v>14208</v>
      </c>
      <c r="B7340" s="10" t="s">
        <v>14209</v>
      </c>
    </row>
    <row r="7341" ht="14.25" customHeight="1">
      <c r="A7341" s="8" t="s">
        <v>14210</v>
      </c>
      <c r="B7341" s="9" t="s">
        <v>14211</v>
      </c>
    </row>
    <row r="7342" ht="14.25" customHeight="1">
      <c r="A7342" s="8" t="s">
        <v>14212</v>
      </c>
      <c r="B7342" s="10" t="s">
        <v>14213</v>
      </c>
    </row>
    <row r="7343" ht="14.25" customHeight="1">
      <c r="A7343" s="8" t="s">
        <v>14214</v>
      </c>
      <c r="B7343" s="9" t="s">
        <v>14215</v>
      </c>
    </row>
    <row r="7344" ht="14.25" customHeight="1">
      <c r="A7344" s="8" t="s">
        <v>14216</v>
      </c>
      <c r="B7344" s="10" t="s">
        <v>14217</v>
      </c>
    </row>
    <row r="7345" ht="14.25" customHeight="1">
      <c r="A7345" s="8" t="s">
        <v>14218</v>
      </c>
      <c r="B7345" s="9" t="s">
        <v>14219</v>
      </c>
    </row>
    <row r="7346" ht="14.25" customHeight="1">
      <c r="A7346" s="8" t="s">
        <v>14220</v>
      </c>
      <c r="B7346" s="10" t="s">
        <v>14221</v>
      </c>
    </row>
    <row r="7347" ht="14.25" customHeight="1">
      <c r="A7347" s="8" t="s">
        <v>14222</v>
      </c>
      <c r="B7347" s="9" t="s">
        <v>14223</v>
      </c>
    </row>
    <row r="7348" ht="14.25" customHeight="1">
      <c r="A7348" s="8" t="s">
        <v>14224</v>
      </c>
      <c r="B7348" s="10" t="s">
        <v>14225</v>
      </c>
    </row>
    <row r="7349" ht="14.25" customHeight="1">
      <c r="A7349" s="8" t="s">
        <v>14226</v>
      </c>
      <c r="B7349" s="9" t="s">
        <v>14227</v>
      </c>
    </row>
    <row r="7350" ht="14.25" customHeight="1">
      <c r="A7350" s="8" t="s">
        <v>14228</v>
      </c>
      <c r="B7350" s="10" t="s">
        <v>14229</v>
      </c>
    </row>
    <row r="7351" ht="14.25" customHeight="1">
      <c r="A7351" s="8" t="s">
        <v>14230</v>
      </c>
      <c r="B7351" s="9" t="s">
        <v>14231</v>
      </c>
    </row>
    <row r="7352" ht="14.25" customHeight="1">
      <c r="A7352" s="8" t="s">
        <v>14232</v>
      </c>
      <c r="B7352" s="10" t="s">
        <v>14233</v>
      </c>
    </row>
    <row r="7353" ht="14.25" customHeight="1">
      <c r="A7353" s="8" t="s">
        <v>14234</v>
      </c>
      <c r="B7353" s="9" t="s">
        <v>14235</v>
      </c>
    </row>
    <row r="7354" ht="14.25" customHeight="1">
      <c r="A7354" s="8" t="s">
        <v>14236</v>
      </c>
      <c r="B7354" s="10" t="s">
        <v>14237</v>
      </c>
    </row>
    <row r="7355" ht="14.25" customHeight="1">
      <c r="A7355" s="8" t="s">
        <v>14238</v>
      </c>
      <c r="B7355" s="9" t="s">
        <v>14239</v>
      </c>
    </row>
    <row r="7356" ht="14.25" customHeight="1">
      <c r="A7356" s="8" t="s">
        <v>14240</v>
      </c>
      <c r="B7356" s="10" t="s">
        <v>14241</v>
      </c>
    </row>
    <row r="7357" ht="14.25" customHeight="1">
      <c r="A7357" s="8" t="s">
        <v>14242</v>
      </c>
      <c r="B7357" s="9" t="s">
        <v>14243</v>
      </c>
    </row>
    <row r="7358" ht="14.25" customHeight="1">
      <c r="A7358" s="8" t="s">
        <v>14244</v>
      </c>
      <c r="B7358" s="10" t="s">
        <v>14245</v>
      </c>
    </row>
    <row r="7359" ht="14.25" customHeight="1">
      <c r="A7359" s="8" t="s">
        <v>14246</v>
      </c>
      <c r="B7359" s="9" t="s">
        <v>14247</v>
      </c>
    </row>
    <row r="7360" ht="14.25" customHeight="1">
      <c r="A7360" s="8" t="s">
        <v>14248</v>
      </c>
      <c r="B7360" s="10" t="s">
        <v>14249</v>
      </c>
    </row>
    <row r="7361" ht="14.25" customHeight="1">
      <c r="A7361" s="8" t="s">
        <v>14250</v>
      </c>
      <c r="B7361" s="9" t="s">
        <v>14251</v>
      </c>
    </row>
    <row r="7362" ht="14.25" customHeight="1">
      <c r="A7362" s="8" t="s">
        <v>14252</v>
      </c>
      <c r="B7362" s="10" t="s">
        <v>14253</v>
      </c>
    </row>
    <row r="7363" ht="14.25" customHeight="1">
      <c r="A7363" s="8" t="s">
        <v>14254</v>
      </c>
      <c r="B7363" s="9" t="s">
        <v>14255</v>
      </c>
    </row>
    <row r="7364" ht="14.25" customHeight="1">
      <c r="A7364" s="8" t="s">
        <v>14256</v>
      </c>
      <c r="B7364" s="10" t="s">
        <v>14257</v>
      </c>
    </row>
    <row r="7365" ht="14.25" customHeight="1">
      <c r="A7365" s="8" t="s">
        <v>14258</v>
      </c>
      <c r="B7365" s="9" t="s">
        <v>14259</v>
      </c>
    </row>
    <row r="7366" ht="14.25" customHeight="1">
      <c r="A7366" s="8" t="s">
        <v>14260</v>
      </c>
      <c r="B7366" s="10" t="s">
        <v>14261</v>
      </c>
    </row>
    <row r="7367" ht="14.25" customHeight="1">
      <c r="A7367" s="8" t="s">
        <v>14262</v>
      </c>
      <c r="B7367" s="9" t="s">
        <v>14263</v>
      </c>
    </row>
    <row r="7368" ht="14.25" customHeight="1">
      <c r="A7368" s="8" t="s">
        <v>14264</v>
      </c>
      <c r="B7368" s="10" t="s">
        <v>14265</v>
      </c>
    </row>
    <row r="7369" ht="14.25" customHeight="1">
      <c r="A7369" s="8" t="s">
        <v>14266</v>
      </c>
      <c r="B7369" s="9" t="s">
        <v>14267</v>
      </c>
    </row>
    <row r="7370" ht="14.25" customHeight="1">
      <c r="A7370" s="8" t="s">
        <v>14268</v>
      </c>
      <c r="B7370" s="10" t="s">
        <v>14269</v>
      </c>
    </row>
    <row r="7371" ht="14.25" customHeight="1">
      <c r="A7371" s="8" t="s">
        <v>14270</v>
      </c>
      <c r="B7371" s="9" t="s">
        <v>14271</v>
      </c>
    </row>
    <row r="7372" ht="14.25" customHeight="1">
      <c r="A7372" s="8" t="s">
        <v>14272</v>
      </c>
      <c r="B7372" s="10" t="s">
        <v>14273</v>
      </c>
    </row>
    <row r="7373" ht="14.25" customHeight="1">
      <c r="A7373" s="8" t="s">
        <v>14274</v>
      </c>
      <c r="B7373" s="9" t="s">
        <v>14275</v>
      </c>
    </row>
    <row r="7374" ht="14.25" customHeight="1">
      <c r="A7374" s="8" t="s">
        <v>14276</v>
      </c>
      <c r="B7374" s="10" t="s">
        <v>14277</v>
      </c>
    </row>
    <row r="7375" ht="14.25" customHeight="1">
      <c r="A7375" s="8" t="s">
        <v>14278</v>
      </c>
      <c r="B7375" s="9" t="s">
        <v>14279</v>
      </c>
    </row>
    <row r="7376" ht="14.25" customHeight="1">
      <c r="A7376" s="8" t="s">
        <v>14280</v>
      </c>
      <c r="B7376" s="10" t="s">
        <v>14281</v>
      </c>
    </row>
    <row r="7377" ht="14.25" customHeight="1">
      <c r="A7377" s="8" t="s">
        <v>14282</v>
      </c>
      <c r="B7377" s="9" t="s">
        <v>14283</v>
      </c>
    </row>
    <row r="7378" ht="14.25" customHeight="1">
      <c r="A7378" s="8" t="s">
        <v>14284</v>
      </c>
      <c r="B7378" s="10" t="s">
        <v>14285</v>
      </c>
    </row>
    <row r="7379" ht="14.25" customHeight="1">
      <c r="A7379" s="8" t="s">
        <v>14286</v>
      </c>
      <c r="B7379" s="9" t="s">
        <v>14287</v>
      </c>
    </row>
    <row r="7380" ht="14.25" customHeight="1">
      <c r="A7380" s="8" t="s">
        <v>14288</v>
      </c>
      <c r="B7380" s="10" t="s">
        <v>14289</v>
      </c>
    </row>
    <row r="7381" ht="14.25" customHeight="1">
      <c r="A7381" s="8" t="s">
        <v>14290</v>
      </c>
      <c r="B7381" s="9" t="s">
        <v>14291</v>
      </c>
    </row>
    <row r="7382" ht="14.25" customHeight="1">
      <c r="A7382" s="8" t="s">
        <v>14292</v>
      </c>
      <c r="B7382" s="10" t="s">
        <v>14293</v>
      </c>
    </row>
    <row r="7383" ht="14.25" customHeight="1">
      <c r="A7383" s="8" t="s">
        <v>14294</v>
      </c>
      <c r="B7383" s="9" t="s">
        <v>14295</v>
      </c>
    </row>
    <row r="7384" ht="14.25" customHeight="1">
      <c r="A7384" s="8" t="s">
        <v>14296</v>
      </c>
      <c r="B7384" s="10" t="s">
        <v>14297</v>
      </c>
    </row>
    <row r="7385" ht="14.25" customHeight="1">
      <c r="A7385" s="8" t="s">
        <v>14298</v>
      </c>
      <c r="B7385" s="9" t="s">
        <v>14299</v>
      </c>
    </row>
    <row r="7386" ht="14.25" customHeight="1">
      <c r="A7386" s="8" t="s">
        <v>14300</v>
      </c>
      <c r="B7386" s="10" t="s">
        <v>14301</v>
      </c>
    </row>
    <row r="7387" ht="14.25" customHeight="1">
      <c r="A7387" s="8" t="s">
        <v>14302</v>
      </c>
      <c r="B7387" s="9" t="s">
        <v>14303</v>
      </c>
    </row>
    <row r="7388" ht="14.25" customHeight="1">
      <c r="A7388" s="8" t="s">
        <v>14304</v>
      </c>
      <c r="B7388" s="10" t="s">
        <v>14305</v>
      </c>
    </row>
    <row r="7389" ht="14.25" customHeight="1">
      <c r="A7389" s="8" t="s">
        <v>14306</v>
      </c>
      <c r="B7389" s="9" t="s">
        <v>14307</v>
      </c>
    </row>
    <row r="7390" ht="14.25" customHeight="1">
      <c r="A7390" s="8" t="s">
        <v>14308</v>
      </c>
      <c r="B7390" s="10" t="s">
        <v>14309</v>
      </c>
    </row>
    <row r="7391" ht="14.25" customHeight="1">
      <c r="A7391" s="8" t="s">
        <v>14310</v>
      </c>
      <c r="B7391" s="9" t="s">
        <v>14311</v>
      </c>
    </row>
    <row r="7392" ht="14.25" customHeight="1">
      <c r="A7392" s="8" t="s">
        <v>14312</v>
      </c>
      <c r="B7392" s="10" t="s">
        <v>14313</v>
      </c>
    </row>
    <row r="7393" ht="14.25" customHeight="1">
      <c r="A7393" s="8" t="s">
        <v>14314</v>
      </c>
      <c r="B7393" s="9" t="s">
        <v>14315</v>
      </c>
    </row>
    <row r="7394" ht="14.25" customHeight="1">
      <c r="A7394" s="8" t="s">
        <v>14252</v>
      </c>
      <c r="B7394" s="10" t="s">
        <v>14316</v>
      </c>
    </row>
    <row r="7395" ht="14.25" customHeight="1">
      <c r="A7395" s="8" t="s">
        <v>14317</v>
      </c>
      <c r="B7395" s="9" t="s">
        <v>14318</v>
      </c>
    </row>
    <row r="7396" ht="14.25" customHeight="1">
      <c r="A7396" s="8" t="s">
        <v>14319</v>
      </c>
      <c r="B7396" s="10" t="s">
        <v>14320</v>
      </c>
    </row>
    <row r="7397" ht="14.25" customHeight="1">
      <c r="A7397" s="8" t="s">
        <v>14321</v>
      </c>
      <c r="B7397" s="9" t="s">
        <v>14322</v>
      </c>
    </row>
    <row r="7398" ht="14.25" customHeight="1">
      <c r="A7398" s="8" t="s">
        <v>14323</v>
      </c>
      <c r="B7398" s="10" t="s">
        <v>14324</v>
      </c>
    </row>
    <row r="7399" ht="14.25" customHeight="1">
      <c r="A7399" s="8" t="s">
        <v>14325</v>
      </c>
      <c r="B7399" s="9" t="s">
        <v>14326</v>
      </c>
    </row>
    <row r="7400" ht="14.25" customHeight="1">
      <c r="A7400" s="8" t="s">
        <v>14327</v>
      </c>
      <c r="B7400" s="10" t="s">
        <v>14328</v>
      </c>
    </row>
    <row r="7401" ht="14.25" customHeight="1">
      <c r="A7401" s="8" t="s">
        <v>14329</v>
      </c>
      <c r="B7401" s="9" t="s">
        <v>14330</v>
      </c>
    </row>
    <row r="7402" ht="14.25" customHeight="1">
      <c r="A7402" s="8" t="s">
        <v>14331</v>
      </c>
      <c r="B7402" s="10" t="s">
        <v>14332</v>
      </c>
    </row>
    <row r="7403" ht="14.25" customHeight="1">
      <c r="A7403" s="8" t="s">
        <v>14333</v>
      </c>
      <c r="B7403" s="9" t="s">
        <v>14334</v>
      </c>
    </row>
    <row r="7404" ht="14.25" customHeight="1">
      <c r="A7404" s="8" t="s">
        <v>14335</v>
      </c>
      <c r="B7404" s="10" t="s">
        <v>14336</v>
      </c>
    </row>
    <row r="7405" ht="14.25" customHeight="1">
      <c r="A7405" s="8" t="s">
        <v>14337</v>
      </c>
      <c r="B7405" s="9" t="s">
        <v>14338</v>
      </c>
    </row>
    <row r="7406" ht="14.25" customHeight="1">
      <c r="A7406" s="8" t="s">
        <v>14339</v>
      </c>
      <c r="B7406" s="10" t="s">
        <v>14340</v>
      </c>
    </row>
    <row r="7407" ht="14.25" customHeight="1">
      <c r="A7407" s="8" t="s">
        <v>14341</v>
      </c>
      <c r="B7407" s="9" t="s">
        <v>14342</v>
      </c>
    </row>
    <row r="7408" ht="14.25" customHeight="1">
      <c r="A7408" s="8" t="s">
        <v>14343</v>
      </c>
      <c r="B7408" s="10" t="s">
        <v>14344</v>
      </c>
    </row>
    <row r="7409" ht="14.25" customHeight="1">
      <c r="A7409" s="8" t="s">
        <v>14345</v>
      </c>
      <c r="B7409" s="9" t="s">
        <v>14346</v>
      </c>
    </row>
    <row r="7410" ht="14.25" customHeight="1">
      <c r="A7410" s="8" t="s">
        <v>14347</v>
      </c>
      <c r="B7410" s="10" t="s">
        <v>14348</v>
      </c>
    </row>
    <row r="7411" ht="14.25" customHeight="1">
      <c r="A7411" s="8" t="s">
        <v>14349</v>
      </c>
      <c r="B7411" s="9" t="s">
        <v>14350</v>
      </c>
    </row>
    <row r="7412" ht="14.25" customHeight="1">
      <c r="A7412" s="8" t="s">
        <v>14351</v>
      </c>
      <c r="B7412" s="10" t="s">
        <v>14352</v>
      </c>
    </row>
    <row r="7413" ht="14.25" customHeight="1">
      <c r="A7413" s="8" t="s">
        <v>14353</v>
      </c>
      <c r="B7413" s="9" t="s">
        <v>14354</v>
      </c>
    </row>
    <row r="7414" ht="14.25" customHeight="1">
      <c r="A7414" s="8" t="s">
        <v>14355</v>
      </c>
      <c r="B7414" s="10" t="s">
        <v>14356</v>
      </c>
    </row>
    <row r="7415" ht="14.25" customHeight="1">
      <c r="A7415" s="8" t="s">
        <v>14357</v>
      </c>
      <c r="B7415" s="9" t="s">
        <v>14358</v>
      </c>
    </row>
    <row r="7416" ht="14.25" customHeight="1">
      <c r="A7416" s="8" t="s">
        <v>14359</v>
      </c>
      <c r="B7416" s="10" t="s">
        <v>14360</v>
      </c>
    </row>
    <row r="7417" ht="14.25" customHeight="1">
      <c r="A7417" s="8" t="s">
        <v>14361</v>
      </c>
      <c r="B7417" s="9" t="s">
        <v>14362</v>
      </c>
    </row>
    <row r="7418" ht="14.25" customHeight="1">
      <c r="A7418" s="8" t="s">
        <v>14363</v>
      </c>
      <c r="B7418" s="10" t="s">
        <v>14364</v>
      </c>
    </row>
    <row r="7419" ht="14.25" customHeight="1">
      <c r="A7419" s="8" t="s">
        <v>14365</v>
      </c>
      <c r="B7419" s="9" t="s">
        <v>14366</v>
      </c>
    </row>
    <row r="7420" ht="14.25" customHeight="1">
      <c r="A7420" s="8" t="s">
        <v>14367</v>
      </c>
      <c r="B7420" s="10" t="s">
        <v>14368</v>
      </c>
    </row>
    <row r="7421" ht="14.25" customHeight="1">
      <c r="A7421" s="8" t="s">
        <v>14369</v>
      </c>
      <c r="B7421" s="9" t="s">
        <v>14370</v>
      </c>
    </row>
    <row r="7422" ht="14.25" customHeight="1">
      <c r="A7422" s="8" t="s">
        <v>14371</v>
      </c>
      <c r="B7422" s="10" t="s">
        <v>14372</v>
      </c>
    </row>
    <row r="7423" ht="14.25" customHeight="1">
      <c r="A7423" s="8" t="s">
        <v>14373</v>
      </c>
      <c r="B7423" s="9" t="s">
        <v>14374</v>
      </c>
    </row>
    <row r="7424" ht="14.25" customHeight="1">
      <c r="A7424" s="8" t="s">
        <v>14375</v>
      </c>
      <c r="B7424" s="10" t="s">
        <v>14376</v>
      </c>
    </row>
    <row r="7425" ht="14.25" customHeight="1">
      <c r="A7425" s="8" t="s">
        <v>14377</v>
      </c>
      <c r="B7425" s="9" t="s">
        <v>14378</v>
      </c>
    </row>
    <row r="7426" ht="14.25" customHeight="1">
      <c r="A7426" s="8" t="s">
        <v>14379</v>
      </c>
      <c r="B7426" s="10" t="s">
        <v>14380</v>
      </c>
    </row>
    <row r="7427" ht="14.25" customHeight="1">
      <c r="A7427" s="8" t="s">
        <v>14381</v>
      </c>
      <c r="B7427" s="9" t="s">
        <v>14382</v>
      </c>
    </row>
    <row r="7428" ht="14.25" customHeight="1">
      <c r="A7428" s="8" t="s">
        <v>14383</v>
      </c>
      <c r="B7428" s="10" t="s">
        <v>14384</v>
      </c>
    </row>
    <row r="7429" ht="14.25" customHeight="1">
      <c r="A7429" s="8" t="s">
        <v>14385</v>
      </c>
      <c r="B7429" s="9" t="s">
        <v>14386</v>
      </c>
    </row>
    <row r="7430" ht="14.25" customHeight="1">
      <c r="A7430" s="8" t="s">
        <v>14387</v>
      </c>
      <c r="B7430" s="10">
        <v>8.600102E7</v>
      </c>
    </row>
    <row r="7431" ht="14.25" customHeight="1">
      <c r="A7431" s="8" t="s">
        <v>14388</v>
      </c>
      <c r="B7431" s="9" t="s">
        <v>14389</v>
      </c>
    </row>
    <row r="7432" ht="14.25" customHeight="1">
      <c r="A7432" s="8" t="s">
        <v>14390</v>
      </c>
      <c r="B7432" s="10" t="s">
        <v>14391</v>
      </c>
    </row>
    <row r="7433" ht="14.25" customHeight="1">
      <c r="A7433" s="8" t="s">
        <v>14392</v>
      </c>
      <c r="B7433" s="9" t="s">
        <v>14393</v>
      </c>
    </row>
    <row r="7434" ht="14.25" customHeight="1">
      <c r="A7434" s="8" t="s">
        <v>14394</v>
      </c>
      <c r="B7434" s="10" t="s">
        <v>14395</v>
      </c>
    </row>
    <row r="7435" ht="14.25" customHeight="1">
      <c r="A7435" s="8" t="s">
        <v>14396</v>
      </c>
      <c r="B7435" s="9" t="s">
        <v>14397</v>
      </c>
    </row>
    <row r="7436" ht="14.25" customHeight="1">
      <c r="A7436" s="8" t="s">
        <v>14398</v>
      </c>
      <c r="B7436" s="10" t="s">
        <v>14399</v>
      </c>
    </row>
    <row r="7437" ht="14.25" customHeight="1">
      <c r="A7437" s="8" t="s">
        <v>14400</v>
      </c>
      <c r="B7437" s="9" t="s">
        <v>14401</v>
      </c>
    </row>
    <row r="7438" ht="14.25" customHeight="1">
      <c r="A7438" s="8" t="s">
        <v>14402</v>
      </c>
      <c r="B7438" s="10" t="s">
        <v>14403</v>
      </c>
    </row>
    <row r="7439" ht="14.25" customHeight="1">
      <c r="A7439" s="8" t="s">
        <v>14404</v>
      </c>
      <c r="B7439" s="9" t="s">
        <v>14405</v>
      </c>
    </row>
    <row r="7440" ht="14.25" customHeight="1">
      <c r="A7440" s="8" t="s">
        <v>14406</v>
      </c>
      <c r="B7440" s="10" t="s">
        <v>14407</v>
      </c>
    </row>
    <row r="7441" ht="14.25" customHeight="1">
      <c r="A7441" s="8" t="s">
        <v>14408</v>
      </c>
      <c r="B7441" s="9" t="s">
        <v>14409</v>
      </c>
    </row>
    <row r="7442" ht="14.25" customHeight="1">
      <c r="A7442" s="8" t="s">
        <v>14410</v>
      </c>
      <c r="B7442" s="10" t="s">
        <v>14411</v>
      </c>
    </row>
    <row r="7443" ht="14.25" customHeight="1">
      <c r="A7443" s="8" t="s">
        <v>14412</v>
      </c>
      <c r="B7443" s="9" t="s">
        <v>14413</v>
      </c>
    </row>
    <row r="7444" ht="14.25" customHeight="1">
      <c r="A7444" s="8" t="s">
        <v>14414</v>
      </c>
      <c r="B7444" s="10" t="s">
        <v>14415</v>
      </c>
    </row>
    <row r="7445" ht="14.25" customHeight="1">
      <c r="A7445" s="8" t="s">
        <v>14416</v>
      </c>
      <c r="B7445" s="9" t="s">
        <v>14417</v>
      </c>
    </row>
    <row r="7446" ht="14.25" customHeight="1">
      <c r="A7446" s="8" t="s">
        <v>14418</v>
      </c>
      <c r="B7446" s="10" t="s">
        <v>14419</v>
      </c>
    </row>
    <row r="7447" ht="14.25" customHeight="1">
      <c r="A7447" s="8" t="s">
        <v>14420</v>
      </c>
      <c r="B7447" s="9" t="s">
        <v>14421</v>
      </c>
    </row>
    <row r="7448" ht="14.25" customHeight="1">
      <c r="A7448" s="8" t="s">
        <v>14422</v>
      </c>
      <c r="B7448" s="10" t="s">
        <v>14423</v>
      </c>
    </row>
    <row r="7449" ht="14.25" customHeight="1">
      <c r="A7449" s="8" t="s">
        <v>14424</v>
      </c>
      <c r="B7449" s="9" t="s">
        <v>14425</v>
      </c>
    </row>
    <row r="7450" ht="14.25" customHeight="1">
      <c r="A7450" s="8" t="s">
        <v>14426</v>
      </c>
      <c r="B7450" s="10" t="s">
        <v>14427</v>
      </c>
    </row>
    <row r="7451" ht="14.25" customHeight="1">
      <c r="A7451" s="8" t="s">
        <v>14428</v>
      </c>
      <c r="B7451" s="9" t="s">
        <v>14429</v>
      </c>
    </row>
    <row r="7452" ht="14.25" customHeight="1">
      <c r="A7452" s="8" t="s">
        <v>14430</v>
      </c>
      <c r="B7452" s="10" t="s">
        <v>14431</v>
      </c>
    </row>
    <row r="7453" ht="14.25" customHeight="1">
      <c r="A7453" s="8" t="s">
        <v>14432</v>
      </c>
      <c r="B7453" s="9" t="s">
        <v>14433</v>
      </c>
    </row>
    <row r="7454" ht="14.25" customHeight="1">
      <c r="A7454" s="8" t="s">
        <v>14434</v>
      </c>
      <c r="B7454" s="10" t="s">
        <v>14435</v>
      </c>
    </row>
    <row r="7455" ht="14.25" customHeight="1">
      <c r="A7455" s="8" t="s">
        <v>14436</v>
      </c>
      <c r="B7455" s="9" t="s">
        <v>14437</v>
      </c>
    </row>
    <row r="7456" ht="14.25" customHeight="1">
      <c r="A7456" s="8" t="s">
        <v>14438</v>
      </c>
      <c r="B7456" s="10" t="s">
        <v>14439</v>
      </c>
    </row>
    <row r="7457" ht="14.25" customHeight="1">
      <c r="A7457" s="8" t="s">
        <v>14383</v>
      </c>
      <c r="B7457" s="9" t="s">
        <v>14440</v>
      </c>
    </row>
    <row r="7458" ht="14.25" customHeight="1">
      <c r="A7458" s="8" t="s">
        <v>14441</v>
      </c>
      <c r="B7458" s="10" t="s">
        <v>14442</v>
      </c>
    </row>
    <row r="7459" ht="14.25" customHeight="1">
      <c r="A7459" s="8" t="s">
        <v>14390</v>
      </c>
      <c r="B7459" s="9" t="s">
        <v>14443</v>
      </c>
    </row>
    <row r="7460" ht="14.25" customHeight="1">
      <c r="A7460" s="8" t="s">
        <v>14444</v>
      </c>
      <c r="B7460" s="10" t="s">
        <v>14445</v>
      </c>
    </row>
    <row r="7461" ht="14.25" customHeight="1">
      <c r="A7461" s="8" t="s">
        <v>14446</v>
      </c>
      <c r="B7461" s="9" t="s">
        <v>14447</v>
      </c>
    </row>
    <row r="7462" ht="14.25" customHeight="1">
      <c r="A7462" s="8" t="s">
        <v>14448</v>
      </c>
      <c r="B7462" s="10" t="s">
        <v>14449</v>
      </c>
    </row>
    <row r="7463" ht="14.25" customHeight="1">
      <c r="A7463" s="8" t="s">
        <v>14450</v>
      </c>
      <c r="B7463" s="9" t="s">
        <v>14451</v>
      </c>
    </row>
    <row r="7464" ht="14.25" customHeight="1">
      <c r="A7464" s="8" t="s">
        <v>14452</v>
      </c>
      <c r="B7464" s="10" t="s">
        <v>14453</v>
      </c>
    </row>
    <row r="7465" ht="14.25" customHeight="1">
      <c r="A7465" s="8" t="s">
        <v>14454</v>
      </c>
      <c r="B7465" s="9" t="s">
        <v>14455</v>
      </c>
    </row>
    <row r="7466" ht="14.25" customHeight="1">
      <c r="A7466" s="8" t="s">
        <v>14456</v>
      </c>
      <c r="B7466" s="10" t="s">
        <v>14457</v>
      </c>
    </row>
    <row r="7467" ht="14.25" customHeight="1">
      <c r="A7467" s="8" t="s">
        <v>14458</v>
      </c>
      <c r="B7467" s="9" t="s">
        <v>14459</v>
      </c>
    </row>
    <row r="7468" ht="14.25" customHeight="1">
      <c r="A7468" s="8" t="s">
        <v>14460</v>
      </c>
      <c r="B7468" s="10" t="s">
        <v>14461</v>
      </c>
    </row>
    <row r="7469" ht="14.25" customHeight="1">
      <c r="A7469" s="8" t="s">
        <v>14462</v>
      </c>
      <c r="B7469" s="9" t="s">
        <v>14463</v>
      </c>
    </row>
    <row r="7470" ht="14.25" customHeight="1">
      <c r="A7470" s="8" t="s">
        <v>14464</v>
      </c>
      <c r="B7470" s="10" t="s">
        <v>14465</v>
      </c>
    </row>
    <row r="7471" ht="14.25" customHeight="1">
      <c r="A7471" s="8" t="s">
        <v>14466</v>
      </c>
      <c r="B7471" s="9" t="s">
        <v>14467</v>
      </c>
    </row>
    <row r="7472" ht="14.25" customHeight="1">
      <c r="A7472" s="8" t="s">
        <v>14468</v>
      </c>
      <c r="B7472" s="10" t="s">
        <v>14469</v>
      </c>
    </row>
    <row r="7473" ht="14.25" customHeight="1">
      <c r="A7473" s="8" t="s">
        <v>14470</v>
      </c>
      <c r="B7473" s="9" t="s">
        <v>14471</v>
      </c>
    </row>
    <row r="7474" ht="14.25" customHeight="1">
      <c r="A7474" s="8" t="s">
        <v>14472</v>
      </c>
      <c r="B7474" s="10" t="s">
        <v>14473</v>
      </c>
    </row>
    <row r="7475" ht="14.25" customHeight="1">
      <c r="A7475" s="8" t="s">
        <v>14474</v>
      </c>
      <c r="B7475" s="9" t="s">
        <v>14475</v>
      </c>
    </row>
    <row r="7476" ht="14.25" customHeight="1">
      <c r="A7476" s="8" t="s">
        <v>14476</v>
      </c>
      <c r="B7476" s="10" t="s">
        <v>14477</v>
      </c>
    </row>
    <row r="7477" ht="14.25" customHeight="1">
      <c r="A7477" s="8" t="s">
        <v>14478</v>
      </c>
      <c r="B7477" s="9" t="s">
        <v>14479</v>
      </c>
    </row>
    <row r="7478" ht="14.25" customHeight="1">
      <c r="A7478" s="8" t="s">
        <v>14480</v>
      </c>
      <c r="B7478" s="10" t="s">
        <v>14481</v>
      </c>
    </row>
    <row r="7479" ht="14.25" customHeight="1">
      <c r="A7479" s="8" t="s">
        <v>14482</v>
      </c>
      <c r="B7479" s="9" t="s">
        <v>14483</v>
      </c>
    </row>
    <row r="7480" ht="14.25" customHeight="1">
      <c r="A7480" s="8" t="s">
        <v>14484</v>
      </c>
      <c r="B7480" s="10" t="s">
        <v>14485</v>
      </c>
    </row>
    <row r="7481" ht="14.25" customHeight="1">
      <c r="A7481" s="8" t="s">
        <v>14486</v>
      </c>
      <c r="B7481" s="9" t="s">
        <v>14487</v>
      </c>
    </row>
    <row r="7482" ht="14.25" customHeight="1">
      <c r="A7482" s="8" t="s">
        <v>14488</v>
      </c>
      <c r="B7482" s="10" t="s">
        <v>14489</v>
      </c>
    </row>
    <row r="7483" ht="14.25" customHeight="1">
      <c r="A7483" s="8" t="s">
        <v>14490</v>
      </c>
      <c r="B7483" s="9" t="s">
        <v>14491</v>
      </c>
    </row>
    <row r="7484" ht="14.25" customHeight="1">
      <c r="A7484" s="8" t="s">
        <v>14492</v>
      </c>
      <c r="B7484" s="10" t="s">
        <v>14493</v>
      </c>
    </row>
    <row r="7485" ht="14.25" customHeight="1">
      <c r="A7485" s="8" t="s">
        <v>14494</v>
      </c>
      <c r="B7485" s="9" t="s">
        <v>14495</v>
      </c>
    </row>
    <row r="7486" ht="14.25" customHeight="1">
      <c r="A7486" s="8" t="s">
        <v>14496</v>
      </c>
      <c r="B7486" s="10" t="s">
        <v>14497</v>
      </c>
    </row>
    <row r="7487" ht="14.25" customHeight="1">
      <c r="A7487" s="8" t="s">
        <v>14498</v>
      </c>
      <c r="B7487" s="9" t="s">
        <v>14499</v>
      </c>
    </row>
    <row r="7488" ht="14.25" customHeight="1">
      <c r="A7488" s="8" t="s">
        <v>14500</v>
      </c>
      <c r="B7488" s="10" t="s">
        <v>14501</v>
      </c>
    </row>
    <row r="7489" ht="14.25" customHeight="1">
      <c r="A7489" s="8" t="s">
        <v>14444</v>
      </c>
      <c r="B7489" s="9" t="s">
        <v>14502</v>
      </c>
    </row>
    <row r="7490" ht="14.25" customHeight="1">
      <c r="A7490" s="8" t="s">
        <v>14503</v>
      </c>
      <c r="B7490" s="10" t="s">
        <v>14504</v>
      </c>
    </row>
    <row r="7491" ht="14.25" customHeight="1">
      <c r="A7491" s="8" t="s">
        <v>14373</v>
      </c>
      <c r="B7491" s="9" t="s">
        <v>14505</v>
      </c>
    </row>
    <row r="7492" ht="14.25" customHeight="1">
      <c r="A7492" s="8" t="s">
        <v>14506</v>
      </c>
      <c r="B7492" s="10" t="s">
        <v>14507</v>
      </c>
    </row>
    <row r="7493" ht="14.25" customHeight="1">
      <c r="A7493" s="8" t="s">
        <v>14508</v>
      </c>
      <c r="B7493" s="9" t="s">
        <v>14509</v>
      </c>
    </row>
    <row r="7494" ht="14.25" customHeight="1">
      <c r="A7494" s="8" t="s">
        <v>14510</v>
      </c>
      <c r="B7494" s="10" t="s">
        <v>14511</v>
      </c>
    </row>
    <row r="7495" ht="14.25" customHeight="1">
      <c r="A7495" s="8" t="s">
        <v>14512</v>
      </c>
      <c r="B7495" s="9" t="s">
        <v>14513</v>
      </c>
    </row>
    <row r="7496" ht="14.25" customHeight="1">
      <c r="A7496" s="8" t="s">
        <v>14514</v>
      </c>
      <c r="B7496" s="10" t="s">
        <v>14515</v>
      </c>
    </row>
    <row r="7497" ht="14.25" customHeight="1">
      <c r="A7497" s="8" t="s">
        <v>14516</v>
      </c>
      <c r="B7497" s="9" t="s">
        <v>14517</v>
      </c>
    </row>
    <row r="7498" ht="14.25" customHeight="1">
      <c r="A7498" s="8" t="s">
        <v>14518</v>
      </c>
      <c r="B7498" s="10" t="s">
        <v>14519</v>
      </c>
    </row>
    <row r="7499" ht="14.25" customHeight="1">
      <c r="A7499" s="8" t="s">
        <v>14520</v>
      </c>
      <c r="B7499" s="9" t="s">
        <v>14521</v>
      </c>
    </row>
    <row r="7500" ht="14.25" customHeight="1">
      <c r="A7500" s="8" t="s">
        <v>14522</v>
      </c>
      <c r="B7500" s="10" t="s">
        <v>14523</v>
      </c>
    </row>
    <row r="7501" ht="14.25" customHeight="1">
      <c r="A7501" s="8" t="s">
        <v>14524</v>
      </c>
      <c r="B7501" s="9" t="s">
        <v>14525</v>
      </c>
    </row>
    <row r="7502" ht="14.25" customHeight="1">
      <c r="A7502" s="8" t="s">
        <v>14526</v>
      </c>
      <c r="B7502" s="10" t="s">
        <v>14527</v>
      </c>
    </row>
    <row r="7503" ht="14.25" customHeight="1">
      <c r="A7503" s="8" t="s">
        <v>14528</v>
      </c>
      <c r="B7503" s="9" t="s">
        <v>14529</v>
      </c>
    </row>
    <row r="7504" ht="14.25" customHeight="1">
      <c r="A7504" s="8" t="s">
        <v>14414</v>
      </c>
      <c r="B7504" s="10" t="s">
        <v>14530</v>
      </c>
    </row>
    <row r="7505" ht="14.25" customHeight="1">
      <c r="A7505" s="8" t="s">
        <v>14531</v>
      </c>
      <c r="B7505" s="9" t="s">
        <v>14532</v>
      </c>
    </row>
    <row r="7506" ht="14.25" customHeight="1">
      <c r="A7506" s="8" t="s">
        <v>14533</v>
      </c>
      <c r="B7506" s="10" t="s">
        <v>14534</v>
      </c>
    </row>
    <row r="7507" ht="14.25" customHeight="1">
      <c r="A7507" s="8" t="s">
        <v>14535</v>
      </c>
      <c r="B7507" s="9" t="s">
        <v>14536</v>
      </c>
    </row>
    <row r="7508" ht="14.25" customHeight="1">
      <c r="A7508" s="8" t="s">
        <v>14537</v>
      </c>
      <c r="B7508" s="10" t="s">
        <v>14538</v>
      </c>
    </row>
    <row r="7509" ht="14.25" customHeight="1">
      <c r="A7509" s="8" t="s">
        <v>14539</v>
      </c>
      <c r="B7509" s="9" t="s">
        <v>14540</v>
      </c>
    </row>
    <row r="7510" ht="14.25" customHeight="1">
      <c r="A7510" s="8" t="s">
        <v>14541</v>
      </c>
      <c r="B7510" s="10" t="s">
        <v>14542</v>
      </c>
    </row>
    <row r="7511" ht="14.25" customHeight="1">
      <c r="A7511" s="8" t="s">
        <v>14543</v>
      </c>
      <c r="B7511" s="9" t="s">
        <v>14544</v>
      </c>
    </row>
    <row r="7512" ht="14.25" customHeight="1">
      <c r="A7512" s="8" t="s">
        <v>14373</v>
      </c>
      <c r="B7512" s="10" t="s">
        <v>14545</v>
      </c>
    </row>
    <row r="7513" ht="14.25" customHeight="1">
      <c r="A7513" s="8" t="s">
        <v>14546</v>
      </c>
      <c r="B7513" s="9" t="s">
        <v>14547</v>
      </c>
    </row>
    <row r="7514" ht="14.25" customHeight="1">
      <c r="A7514" s="8" t="s">
        <v>14548</v>
      </c>
      <c r="B7514" s="10" t="s">
        <v>14549</v>
      </c>
    </row>
    <row r="7515" ht="14.25" customHeight="1">
      <c r="A7515" s="8" t="s">
        <v>14550</v>
      </c>
      <c r="B7515" s="9" t="s">
        <v>14551</v>
      </c>
    </row>
    <row r="7516" ht="14.25" customHeight="1">
      <c r="A7516" s="8" t="s">
        <v>14448</v>
      </c>
      <c r="B7516" s="10" t="s">
        <v>14552</v>
      </c>
    </row>
    <row r="7517" ht="14.25" customHeight="1">
      <c r="A7517" s="8" t="s">
        <v>14553</v>
      </c>
      <c r="B7517" s="9" t="s">
        <v>14554</v>
      </c>
    </row>
    <row r="7518" ht="14.25" customHeight="1">
      <c r="A7518" s="8" t="s">
        <v>14555</v>
      </c>
      <c r="B7518" s="10" t="s">
        <v>14556</v>
      </c>
    </row>
    <row r="7519" ht="14.25" customHeight="1">
      <c r="A7519" s="8" t="s">
        <v>14557</v>
      </c>
      <c r="B7519" s="9" t="s">
        <v>14558</v>
      </c>
    </row>
    <row r="7520" ht="14.25" customHeight="1">
      <c r="A7520" s="8" t="s">
        <v>14559</v>
      </c>
      <c r="B7520" s="10" t="s">
        <v>14560</v>
      </c>
    </row>
    <row r="7521" ht="14.25" customHeight="1">
      <c r="A7521" s="8" t="s">
        <v>14561</v>
      </c>
      <c r="B7521" s="9" t="s">
        <v>14562</v>
      </c>
    </row>
    <row r="7522" ht="14.25" customHeight="1">
      <c r="A7522" s="8" t="s">
        <v>14563</v>
      </c>
      <c r="B7522" s="10" t="s">
        <v>14564</v>
      </c>
    </row>
    <row r="7523" ht="14.25" customHeight="1">
      <c r="A7523" s="8" t="s">
        <v>14565</v>
      </c>
      <c r="B7523" s="9" t="s">
        <v>14566</v>
      </c>
    </row>
    <row r="7524" ht="14.25" customHeight="1">
      <c r="A7524" s="8" t="s">
        <v>14567</v>
      </c>
      <c r="B7524" s="10" t="s">
        <v>14568</v>
      </c>
    </row>
    <row r="7525" ht="14.25" customHeight="1">
      <c r="A7525" s="8" t="s">
        <v>14569</v>
      </c>
      <c r="B7525" s="9" t="s">
        <v>14570</v>
      </c>
    </row>
    <row r="7526" ht="14.25" customHeight="1">
      <c r="A7526" s="8" t="s">
        <v>14571</v>
      </c>
      <c r="B7526" s="10" t="s">
        <v>14572</v>
      </c>
    </row>
    <row r="7527" ht="14.25" customHeight="1">
      <c r="A7527" s="8" t="s">
        <v>14573</v>
      </c>
      <c r="B7527" s="9" t="s">
        <v>14574</v>
      </c>
    </row>
    <row r="7528" ht="14.25" customHeight="1">
      <c r="A7528" s="8" t="s">
        <v>14575</v>
      </c>
      <c r="B7528" s="10" t="s">
        <v>14576</v>
      </c>
    </row>
    <row r="7529" ht="14.25" customHeight="1">
      <c r="A7529" s="8" t="s">
        <v>14577</v>
      </c>
      <c r="B7529" s="9" t="s">
        <v>14578</v>
      </c>
    </row>
    <row r="7530" ht="14.25" customHeight="1">
      <c r="A7530" s="8" t="s">
        <v>14579</v>
      </c>
      <c r="B7530" s="10" t="s">
        <v>14580</v>
      </c>
    </row>
    <row r="7531" ht="14.25" customHeight="1">
      <c r="A7531" s="8" t="s">
        <v>14581</v>
      </c>
      <c r="B7531" s="9" t="s">
        <v>14582</v>
      </c>
    </row>
    <row r="7532" ht="14.25" customHeight="1">
      <c r="A7532" s="8" t="s">
        <v>14583</v>
      </c>
      <c r="B7532" s="10" t="s">
        <v>14584</v>
      </c>
    </row>
    <row r="7533" ht="14.25" customHeight="1">
      <c r="A7533" s="8" t="s">
        <v>14585</v>
      </c>
      <c r="B7533" s="9" t="s">
        <v>14586</v>
      </c>
    </row>
    <row r="7534" ht="14.25" customHeight="1">
      <c r="A7534" s="8" t="s">
        <v>14587</v>
      </c>
      <c r="B7534" s="10" t="s">
        <v>14588</v>
      </c>
    </row>
    <row r="7535" ht="14.25" customHeight="1">
      <c r="A7535" s="8" t="s">
        <v>14589</v>
      </c>
      <c r="B7535" s="9" t="s">
        <v>14590</v>
      </c>
    </row>
    <row r="7536" ht="14.25" customHeight="1">
      <c r="A7536" s="8" t="s">
        <v>14591</v>
      </c>
      <c r="B7536" s="10" t="s">
        <v>14592</v>
      </c>
    </row>
    <row r="7537" ht="14.25" customHeight="1">
      <c r="A7537" s="8" t="s">
        <v>14593</v>
      </c>
      <c r="B7537" s="9" t="s">
        <v>14594</v>
      </c>
    </row>
    <row r="7538" ht="14.25" customHeight="1">
      <c r="A7538" s="8" t="s">
        <v>14595</v>
      </c>
      <c r="B7538" s="10" t="s">
        <v>14596</v>
      </c>
    </row>
    <row r="7539" ht="14.25" customHeight="1">
      <c r="A7539" s="8" t="s">
        <v>14597</v>
      </c>
      <c r="B7539" s="9" t="s">
        <v>14598</v>
      </c>
    </row>
    <row r="7540" ht="14.25" customHeight="1">
      <c r="A7540" s="8" t="s">
        <v>14599</v>
      </c>
      <c r="B7540" s="10" t="s">
        <v>14600</v>
      </c>
    </row>
    <row r="7541" ht="14.25" customHeight="1">
      <c r="A7541" s="8" t="s">
        <v>14601</v>
      </c>
      <c r="B7541" s="9" t="s">
        <v>14602</v>
      </c>
    </row>
    <row r="7542" ht="14.25" customHeight="1">
      <c r="A7542" s="8" t="s">
        <v>14603</v>
      </c>
      <c r="B7542" s="10" t="s">
        <v>14604</v>
      </c>
    </row>
    <row r="7543" ht="14.25" customHeight="1">
      <c r="A7543" s="8" t="s">
        <v>14605</v>
      </c>
      <c r="B7543" s="9" t="s">
        <v>14606</v>
      </c>
    </row>
    <row r="7544" ht="14.25" customHeight="1">
      <c r="A7544" s="8" t="s">
        <v>14607</v>
      </c>
      <c r="B7544" s="10" t="s">
        <v>14608</v>
      </c>
    </row>
    <row r="7545" ht="14.25" customHeight="1">
      <c r="A7545" s="8" t="s">
        <v>14609</v>
      </c>
      <c r="B7545" s="9" t="s">
        <v>14610</v>
      </c>
    </row>
    <row r="7546" ht="14.25" customHeight="1">
      <c r="A7546" s="8" t="s">
        <v>14611</v>
      </c>
      <c r="B7546" s="10" t="s">
        <v>14612</v>
      </c>
    </row>
    <row r="7547" ht="14.25" customHeight="1">
      <c r="A7547" s="8" t="s">
        <v>14613</v>
      </c>
      <c r="B7547" s="9" t="s">
        <v>14614</v>
      </c>
    </row>
    <row r="7548" ht="14.25" customHeight="1">
      <c r="A7548" s="8" t="s">
        <v>14615</v>
      </c>
      <c r="B7548" s="10" t="s">
        <v>14616</v>
      </c>
    </row>
    <row r="7549" ht="14.25" customHeight="1">
      <c r="A7549" s="8" t="s">
        <v>14617</v>
      </c>
      <c r="B7549" s="9" t="s">
        <v>14618</v>
      </c>
    </row>
    <row r="7550" ht="14.25" customHeight="1">
      <c r="A7550" s="8" t="s">
        <v>14619</v>
      </c>
      <c r="B7550" s="10" t="s">
        <v>14620</v>
      </c>
    </row>
    <row r="7551" ht="14.25" customHeight="1">
      <c r="A7551" s="8" t="s">
        <v>14621</v>
      </c>
      <c r="B7551" s="9" t="s">
        <v>14622</v>
      </c>
    </row>
    <row r="7552" ht="14.25" customHeight="1">
      <c r="A7552" s="8" t="s">
        <v>14623</v>
      </c>
      <c r="B7552" s="10" t="s">
        <v>14624</v>
      </c>
    </row>
    <row r="7553" ht="14.25" customHeight="1">
      <c r="A7553" s="8" t="s">
        <v>14625</v>
      </c>
      <c r="B7553" s="9" t="s">
        <v>14626</v>
      </c>
    </row>
    <row r="7554" ht="14.25" customHeight="1">
      <c r="A7554" s="8" t="s">
        <v>14627</v>
      </c>
      <c r="B7554" s="10" t="s">
        <v>14628</v>
      </c>
    </row>
    <row r="7555" ht="14.25" customHeight="1">
      <c r="A7555" s="8" t="s">
        <v>14629</v>
      </c>
      <c r="B7555" s="9" t="s">
        <v>14630</v>
      </c>
    </row>
    <row r="7556" ht="14.25" customHeight="1">
      <c r="A7556" s="8" t="s">
        <v>14631</v>
      </c>
      <c r="B7556" s="10" t="s">
        <v>14632</v>
      </c>
    </row>
    <row r="7557" ht="14.25" customHeight="1">
      <c r="A7557" s="8" t="s">
        <v>14633</v>
      </c>
      <c r="B7557" s="9" t="s">
        <v>14634</v>
      </c>
    </row>
    <row r="7558" ht="14.25" customHeight="1">
      <c r="A7558" s="8" t="s">
        <v>14635</v>
      </c>
      <c r="B7558" s="10" t="s">
        <v>14636</v>
      </c>
    </row>
    <row r="7559" ht="14.25" customHeight="1">
      <c r="A7559" s="8" t="s">
        <v>14637</v>
      </c>
      <c r="B7559" s="9" t="s">
        <v>14638</v>
      </c>
    </row>
    <row r="7560" ht="14.25" customHeight="1">
      <c r="A7560" s="8" t="s">
        <v>14639</v>
      </c>
      <c r="B7560" s="10" t="s">
        <v>14640</v>
      </c>
    </row>
    <row r="7561" ht="14.25" customHeight="1">
      <c r="A7561" s="8" t="s">
        <v>14641</v>
      </c>
      <c r="B7561" s="9" t="s">
        <v>14642</v>
      </c>
    </row>
    <row r="7562" ht="14.25" customHeight="1">
      <c r="A7562" s="8" t="s">
        <v>14643</v>
      </c>
      <c r="B7562" s="10" t="s">
        <v>14644</v>
      </c>
    </row>
    <row r="7563" ht="14.25" customHeight="1">
      <c r="A7563" s="8" t="s">
        <v>14645</v>
      </c>
      <c r="B7563" s="9" t="s">
        <v>14646</v>
      </c>
    </row>
    <row r="7564" ht="14.25" customHeight="1">
      <c r="A7564" s="8" t="s">
        <v>14647</v>
      </c>
      <c r="B7564" s="10" t="s">
        <v>14648</v>
      </c>
    </row>
    <row r="7565" ht="14.25" customHeight="1">
      <c r="A7565" s="8" t="s">
        <v>14649</v>
      </c>
      <c r="B7565" s="9" t="s">
        <v>14650</v>
      </c>
    </row>
    <row r="7566" ht="14.25" customHeight="1">
      <c r="A7566" s="8" t="s">
        <v>14651</v>
      </c>
      <c r="B7566" s="10" t="s">
        <v>14652</v>
      </c>
    </row>
    <row r="7567" ht="14.25" customHeight="1">
      <c r="A7567" s="8" t="s">
        <v>14653</v>
      </c>
      <c r="B7567" s="9" t="s">
        <v>14654</v>
      </c>
    </row>
    <row r="7568" ht="14.25" customHeight="1">
      <c r="A7568" s="8" t="s">
        <v>14655</v>
      </c>
      <c r="B7568" s="10" t="s">
        <v>14656</v>
      </c>
    </row>
    <row r="7569" ht="14.25" customHeight="1">
      <c r="A7569" s="8" t="s">
        <v>14657</v>
      </c>
      <c r="B7569" s="9" t="s">
        <v>14658</v>
      </c>
    </row>
    <row r="7570" ht="14.25" customHeight="1">
      <c r="A7570" s="8" t="s">
        <v>14659</v>
      </c>
      <c r="B7570" s="10" t="s">
        <v>14660</v>
      </c>
    </row>
    <row r="7571" ht="14.25" customHeight="1">
      <c r="A7571" s="8" t="s">
        <v>14661</v>
      </c>
      <c r="B7571" s="9" t="s">
        <v>14662</v>
      </c>
    </row>
    <row r="7572" ht="14.25" customHeight="1">
      <c r="A7572" s="8" t="s">
        <v>14663</v>
      </c>
      <c r="B7572" s="10" t="s">
        <v>14664</v>
      </c>
    </row>
    <row r="7573" ht="14.25" customHeight="1">
      <c r="A7573" s="8" t="s">
        <v>14665</v>
      </c>
      <c r="B7573" s="9">
        <v>9.1263E7</v>
      </c>
    </row>
    <row r="7574" ht="14.25" customHeight="1">
      <c r="A7574" s="8" t="s">
        <v>14666</v>
      </c>
      <c r="B7574" s="10">
        <v>9.1405E7</v>
      </c>
    </row>
    <row r="7575" ht="14.25" customHeight="1">
      <c r="A7575" s="8" t="s">
        <v>14667</v>
      </c>
      <c r="B7575" s="9">
        <v>9.1407E7</v>
      </c>
    </row>
    <row r="7576" ht="14.25" customHeight="1">
      <c r="A7576" s="8" t="s">
        <v>14668</v>
      </c>
      <c r="B7576" s="10">
        <v>9.143E7</v>
      </c>
    </row>
    <row r="7577" ht="14.25" customHeight="1">
      <c r="A7577" s="8" t="s">
        <v>14669</v>
      </c>
      <c r="B7577" s="9">
        <v>9.146E7</v>
      </c>
    </row>
    <row r="7578" ht="14.25" customHeight="1">
      <c r="A7578" s="8" t="s">
        <v>14670</v>
      </c>
      <c r="B7578" s="10">
        <v>9.153E7</v>
      </c>
    </row>
    <row r="7579" ht="14.25" customHeight="1">
      <c r="A7579" s="8" t="s">
        <v>14671</v>
      </c>
      <c r="B7579" s="9">
        <v>9.1536E7</v>
      </c>
    </row>
    <row r="7580" ht="14.25" customHeight="1">
      <c r="A7580" s="8" t="s">
        <v>14672</v>
      </c>
      <c r="B7580" s="10" t="s">
        <v>14673</v>
      </c>
    </row>
    <row r="7581" ht="14.25" customHeight="1">
      <c r="A7581" s="8" t="s">
        <v>14674</v>
      </c>
      <c r="B7581" s="9" t="s">
        <v>14675</v>
      </c>
    </row>
    <row r="7582" ht="14.25" customHeight="1">
      <c r="A7582" s="8" t="s">
        <v>14676</v>
      </c>
      <c r="B7582" s="10" t="s">
        <v>14677</v>
      </c>
    </row>
    <row r="7583" ht="14.25" customHeight="1">
      <c r="A7583" s="8" t="s">
        <v>14678</v>
      </c>
      <c r="B7583" s="9" t="s">
        <v>14679</v>
      </c>
    </row>
    <row r="7584" ht="14.25" customHeight="1">
      <c r="A7584" s="8" t="s">
        <v>14680</v>
      </c>
      <c r="B7584" s="10" t="s">
        <v>14681</v>
      </c>
    </row>
    <row r="7585" ht="14.25" customHeight="1">
      <c r="A7585" s="8" t="s">
        <v>14682</v>
      </c>
      <c r="B7585" s="9" t="s">
        <v>14683</v>
      </c>
    </row>
    <row r="7586" ht="14.25" customHeight="1">
      <c r="A7586" s="8" t="s">
        <v>14684</v>
      </c>
      <c r="B7586" s="10" t="s">
        <v>14685</v>
      </c>
    </row>
    <row r="7587" ht="14.25" customHeight="1">
      <c r="A7587" s="8" t="s">
        <v>14686</v>
      </c>
      <c r="B7587" s="9" t="s">
        <v>14687</v>
      </c>
    </row>
    <row r="7588" ht="14.25" customHeight="1">
      <c r="A7588" s="8" t="s">
        <v>14688</v>
      </c>
      <c r="B7588" s="10" t="s">
        <v>14689</v>
      </c>
    </row>
    <row r="7589" ht="14.25" customHeight="1">
      <c r="A7589" s="8" t="s">
        <v>14690</v>
      </c>
      <c r="B7589" s="9" t="s">
        <v>14691</v>
      </c>
    </row>
    <row r="7590" ht="14.25" customHeight="1">
      <c r="A7590" s="8" t="s">
        <v>14692</v>
      </c>
      <c r="B7590" s="10" t="s">
        <v>14693</v>
      </c>
    </row>
    <row r="7591" ht="14.25" customHeight="1">
      <c r="A7591" s="8" t="s">
        <v>14694</v>
      </c>
      <c r="B7591" s="9" t="s">
        <v>14695</v>
      </c>
    </row>
    <row r="7592" ht="14.25" customHeight="1">
      <c r="A7592" s="8" t="s">
        <v>14696</v>
      </c>
      <c r="B7592" s="10" t="s">
        <v>14697</v>
      </c>
    </row>
    <row r="7593" ht="14.25" customHeight="1">
      <c r="A7593" s="8" t="s">
        <v>14698</v>
      </c>
      <c r="B7593" s="9" t="s">
        <v>14699</v>
      </c>
    </row>
    <row r="7594" ht="14.25" customHeight="1">
      <c r="A7594" s="8" t="s">
        <v>14700</v>
      </c>
      <c r="B7594" s="10" t="s">
        <v>14701</v>
      </c>
    </row>
    <row r="7595" ht="14.25" customHeight="1">
      <c r="A7595" s="8" t="s">
        <v>14702</v>
      </c>
      <c r="B7595" s="9" t="s">
        <v>14703</v>
      </c>
    </row>
    <row r="7596" ht="14.25" customHeight="1">
      <c r="A7596" s="8" t="s">
        <v>14704</v>
      </c>
      <c r="B7596" s="10" t="s">
        <v>14705</v>
      </c>
    </row>
    <row r="7597" ht="14.25" customHeight="1">
      <c r="A7597" s="8" t="s">
        <v>14706</v>
      </c>
      <c r="B7597" s="9">
        <v>9.1669E7</v>
      </c>
    </row>
    <row r="7598" ht="14.25" customHeight="1">
      <c r="A7598" s="8" t="s">
        <v>14707</v>
      </c>
      <c r="B7598" s="10">
        <v>9.1798E7</v>
      </c>
    </row>
    <row r="7599" ht="14.25" customHeight="1">
      <c r="A7599" s="8" t="s">
        <v>14708</v>
      </c>
      <c r="B7599" s="9" t="s">
        <v>14709</v>
      </c>
    </row>
    <row r="7600" ht="14.25" customHeight="1">
      <c r="A7600" s="8" t="s">
        <v>14710</v>
      </c>
      <c r="B7600" s="10" t="s">
        <v>14711</v>
      </c>
    </row>
    <row r="7601" ht="14.25" customHeight="1">
      <c r="A7601" s="8" t="s">
        <v>14712</v>
      </c>
      <c r="B7601" s="9" t="s">
        <v>14713</v>
      </c>
    </row>
    <row r="7602" ht="14.25" customHeight="1">
      <c r="A7602" s="8" t="s">
        <v>14714</v>
      </c>
      <c r="B7602" s="10" t="s">
        <v>14715</v>
      </c>
    </row>
    <row r="7603" ht="14.25" customHeight="1">
      <c r="A7603" s="8" t="s">
        <v>14716</v>
      </c>
      <c r="B7603" s="9" t="s">
        <v>14717</v>
      </c>
    </row>
    <row r="7604" ht="14.25" customHeight="1">
      <c r="A7604" s="8" t="s">
        <v>14718</v>
      </c>
      <c r="B7604" s="10" t="s">
        <v>14719</v>
      </c>
    </row>
    <row r="7605" ht="14.25" customHeight="1">
      <c r="A7605" s="8" t="s">
        <v>14720</v>
      </c>
      <c r="B7605" s="9" t="s">
        <v>14721</v>
      </c>
    </row>
    <row r="7606" ht="14.25" customHeight="1">
      <c r="A7606" s="8" t="s">
        <v>14722</v>
      </c>
      <c r="B7606" s="10" t="s">
        <v>14723</v>
      </c>
    </row>
    <row r="7607" ht="14.25" customHeight="1">
      <c r="A7607" s="8" t="s">
        <v>14724</v>
      </c>
      <c r="B7607" s="9">
        <v>9.4343E7</v>
      </c>
    </row>
    <row r="7608" ht="14.25" customHeight="1">
      <c r="A7608" s="8" t="s">
        <v>14725</v>
      </c>
      <c r="B7608" s="10">
        <v>9.4343001E7</v>
      </c>
    </row>
    <row r="7609" ht="14.25" customHeight="1">
      <c r="A7609" s="8" t="s">
        <v>14726</v>
      </c>
      <c r="B7609" s="9" t="s">
        <v>14727</v>
      </c>
    </row>
    <row r="7610" ht="14.25" customHeight="1">
      <c r="A7610" s="8" t="s">
        <v>14728</v>
      </c>
      <c r="B7610" s="10">
        <v>9.4343005E7</v>
      </c>
    </row>
    <row r="7611" ht="14.25" customHeight="1">
      <c r="A7611" s="8" t="s">
        <v>14729</v>
      </c>
      <c r="B7611" s="9">
        <v>9.4883E7</v>
      </c>
    </row>
    <row r="7612" ht="14.25" customHeight="1">
      <c r="A7612" s="8" t="s">
        <v>14730</v>
      </c>
      <c r="B7612" s="10">
        <v>9.4884E7</v>
      </c>
    </row>
    <row r="7613" ht="14.25" customHeight="1">
      <c r="A7613" s="8" t="s">
        <v>14731</v>
      </c>
      <c r="B7613" s="9">
        <v>9.4885E7</v>
      </c>
    </row>
    <row r="7614" ht="14.25" customHeight="1">
      <c r="A7614" s="8" t="s">
        <v>14732</v>
      </c>
      <c r="B7614" s="10">
        <v>9.4886E7</v>
      </c>
    </row>
    <row r="7615" ht="14.25" customHeight="1">
      <c r="A7615" s="8" t="s">
        <v>14733</v>
      </c>
      <c r="B7615" s="9" t="s">
        <v>14734</v>
      </c>
    </row>
    <row r="7616" ht="14.25" customHeight="1">
      <c r="A7616" s="8" t="s">
        <v>14735</v>
      </c>
      <c r="B7616" s="10" t="s">
        <v>14736</v>
      </c>
    </row>
    <row r="7617" ht="14.25" customHeight="1">
      <c r="A7617" s="8" t="s">
        <v>14737</v>
      </c>
      <c r="B7617" s="9">
        <v>9.4887E7</v>
      </c>
    </row>
    <row r="7618" ht="14.25" customHeight="1">
      <c r="A7618" s="8" t="s">
        <v>14738</v>
      </c>
      <c r="B7618" s="10" t="s">
        <v>14739</v>
      </c>
    </row>
    <row r="7619" ht="14.25" customHeight="1">
      <c r="A7619" s="8" t="s">
        <v>14740</v>
      </c>
      <c r="B7619" s="9">
        <v>9.4888E7</v>
      </c>
    </row>
    <row r="7620" ht="14.25" customHeight="1">
      <c r="A7620" s="8" t="s">
        <v>14741</v>
      </c>
      <c r="B7620" s="10" t="s">
        <v>14742</v>
      </c>
    </row>
    <row r="7621" ht="14.25" customHeight="1">
      <c r="A7621" s="8" t="s">
        <v>14743</v>
      </c>
      <c r="B7621" s="9" t="s">
        <v>14744</v>
      </c>
    </row>
    <row r="7622" ht="14.25" customHeight="1">
      <c r="A7622" s="8" t="s">
        <v>14745</v>
      </c>
      <c r="B7622" s="10" t="s">
        <v>14746</v>
      </c>
    </row>
    <row r="7623" ht="14.25" customHeight="1">
      <c r="A7623" s="8" t="s">
        <v>14747</v>
      </c>
      <c r="B7623" s="9" t="s">
        <v>14748</v>
      </c>
    </row>
    <row r="7624" ht="14.25" customHeight="1">
      <c r="A7624" s="8" t="s">
        <v>14749</v>
      </c>
      <c r="B7624" s="10" t="s">
        <v>14750</v>
      </c>
    </row>
    <row r="7625" ht="14.25" customHeight="1">
      <c r="A7625" s="8" t="s">
        <v>14751</v>
      </c>
      <c r="B7625" s="9" t="s">
        <v>14752</v>
      </c>
    </row>
    <row r="7626" ht="14.25" customHeight="1">
      <c r="A7626" s="8" t="s">
        <v>14753</v>
      </c>
      <c r="B7626" s="10" t="s">
        <v>14754</v>
      </c>
    </row>
    <row r="7627" ht="14.25" customHeight="1">
      <c r="A7627" s="8" t="s">
        <v>14755</v>
      </c>
      <c r="B7627" s="9" t="s">
        <v>14756</v>
      </c>
    </row>
    <row r="7628" ht="14.25" customHeight="1">
      <c r="A7628" s="8" t="s">
        <v>14757</v>
      </c>
      <c r="B7628" s="10" t="s">
        <v>14758</v>
      </c>
    </row>
    <row r="7629" ht="14.25" customHeight="1">
      <c r="A7629" s="8" t="s">
        <v>14759</v>
      </c>
      <c r="B7629" s="9" t="s">
        <v>14760</v>
      </c>
    </row>
    <row r="7630" ht="14.25" customHeight="1">
      <c r="A7630" s="8" t="s">
        <v>14761</v>
      </c>
      <c r="B7630" s="10" t="s">
        <v>14762</v>
      </c>
    </row>
    <row r="7631" ht="14.25" customHeight="1">
      <c r="A7631" s="8" t="s">
        <v>14763</v>
      </c>
      <c r="B7631" s="9" t="s">
        <v>14764</v>
      </c>
    </row>
    <row r="7632" ht="14.25" customHeight="1">
      <c r="A7632" s="8" t="s">
        <v>14765</v>
      </c>
      <c r="B7632" s="10" t="s">
        <v>14766</v>
      </c>
    </row>
    <row r="7633" ht="14.25" customHeight="1">
      <c r="A7633" s="8" t="s">
        <v>14767</v>
      </c>
      <c r="B7633" s="9" t="s">
        <v>14768</v>
      </c>
    </row>
    <row r="7634" ht="14.25" customHeight="1">
      <c r="A7634" s="8" t="s">
        <v>14769</v>
      </c>
      <c r="B7634" s="10" t="s">
        <v>14770</v>
      </c>
    </row>
    <row r="7635" ht="14.25" customHeight="1">
      <c r="A7635" s="8" t="s">
        <v>14771</v>
      </c>
      <c r="B7635" s="9" t="s">
        <v>14772</v>
      </c>
    </row>
    <row r="7636" ht="14.25" customHeight="1">
      <c r="A7636" s="8" t="s">
        <v>14773</v>
      </c>
      <c r="B7636" s="10" t="s">
        <v>14774</v>
      </c>
    </row>
    <row r="7637" ht="14.25" customHeight="1">
      <c r="A7637" s="8" t="s">
        <v>14775</v>
      </c>
      <c r="B7637" s="9" t="s">
        <v>14776</v>
      </c>
    </row>
    <row r="7638" ht="14.25" customHeight="1">
      <c r="A7638" s="8" t="s">
        <v>14777</v>
      </c>
      <c r="B7638" s="10" t="s">
        <v>14778</v>
      </c>
    </row>
    <row r="7639" ht="14.25" customHeight="1">
      <c r="A7639" s="8" t="s">
        <v>14779</v>
      </c>
      <c r="B7639" s="9" t="s">
        <v>14780</v>
      </c>
    </row>
    <row r="7640" ht="14.25" customHeight="1">
      <c r="A7640" s="8" t="s">
        <v>14781</v>
      </c>
      <c r="B7640" s="10" t="s">
        <v>14782</v>
      </c>
    </row>
    <row r="7641" ht="14.25" customHeight="1">
      <c r="A7641" s="8" t="s">
        <v>14783</v>
      </c>
      <c r="B7641" s="9" t="s">
        <v>14784</v>
      </c>
    </row>
    <row r="7642" ht="14.25" customHeight="1">
      <c r="A7642" s="8" t="s">
        <v>14785</v>
      </c>
      <c r="B7642" s="10" t="s">
        <v>14786</v>
      </c>
    </row>
    <row r="7643" ht="14.25" customHeight="1">
      <c r="A7643" s="8" t="s">
        <v>14787</v>
      </c>
      <c r="B7643" s="9" t="s">
        <v>14788</v>
      </c>
    </row>
    <row r="7644" ht="14.25" customHeight="1">
      <c r="A7644" s="8" t="s">
        <v>14789</v>
      </c>
      <c r="B7644" s="10" t="s">
        <v>14790</v>
      </c>
    </row>
    <row r="7645" ht="14.25" customHeight="1">
      <c r="A7645" s="8" t="s">
        <v>14791</v>
      </c>
      <c r="B7645" s="9" t="s">
        <v>14792</v>
      </c>
    </row>
    <row r="7646" ht="14.25" customHeight="1">
      <c r="A7646" s="8" t="s">
        <v>14793</v>
      </c>
      <c r="B7646" s="10">
        <v>9.5001044E7</v>
      </c>
    </row>
    <row r="7647" ht="14.25" customHeight="1">
      <c r="A7647" s="8" t="s">
        <v>14794</v>
      </c>
      <c r="B7647" s="9">
        <v>9.5001045E7</v>
      </c>
    </row>
    <row r="7648" ht="14.25" customHeight="1">
      <c r="A7648" s="8" t="s">
        <v>14795</v>
      </c>
      <c r="B7648" s="10">
        <v>9.5001046E7</v>
      </c>
    </row>
    <row r="7649" ht="14.25" customHeight="1">
      <c r="A7649" s="8" t="s">
        <v>14796</v>
      </c>
      <c r="B7649" s="9" t="s">
        <v>14797</v>
      </c>
    </row>
    <row r="7650" ht="14.25" customHeight="1">
      <c r="A7650" s="8" t="s">
        <v>14798</v>
      </c>
      <c r="B7650" s="10" t="s">
        <v>14799</v>
      </c>
    </row>
    <row r="7651" ht="14.25" customHeight="1">
      <c r="A7651" s="8" t="s">
        <v>14800</v>
      </c>
      <c r="B7651" s="9" t="s">
        <v>14801</v>
      </c>
    </row>
    <row r="7652" ht="14.25" customHeight="1">
      <c r="A7652" s="8" t="s">
        <v>14802</v>
      </c>
      <c r="B7652" s="10" t="s">
        <v>14803</v>
      </c>
    </row>
    <row r="7653" ht="14.25" customHeight="1">
      <c r="A7653" s="8" t="s">
        <v>14804</v>
      </c>
      <c r="B7653" s="9" t="s">
        <v>14805</v>
      </c>
    </row>
    <row r="7654" ht="14.25" customHeight="1">
      <c r="A7654" s="8" t="s">
        <v>14806</v>
      </c>
      <c r="B7654" s="10" t="s">
        <v>14807</v>
      </c>
    </row>
    <row r="7655" ht="14.25" customHeight="1">
      <c r="A7655" s="8" t="s">
        <v>14808</v>
      </c>
      <c r="B7655" s="9" t="s">
        <v>14809</v>
      </c>
    </row>
    <row r="7656" ht="14.25" customHeight="1">
      <c r="A7656" s="8" t="s">
        <v>14810</v>
      </c>
      <c r="B7656" s="10" t="s">
        <v>14811</v>
      </c>
    </row>
    <row r="7657" ht="14.25" customHeight="1">
      <c r="A7657" s="8" t="s">
        <v>14812</v>
      </c>
      <c r="B7657" s="9" t="s">
        <v>14813</v>
      </c>
    </row>
    <row r="7658" ht="14.25" customHeight="1">
      <c r="A7658" s="8" t="s">
        <v>14814</v>
      </c>
      <c r="B7658" s="10" t="s">
        <v>14815</v>
      </c>
    </row>
    <row r="7659" ht="14.25" customHeight="1">
      <c r="A7659" s="8" t="s">
        <v>14816</v>
      </c>
      <c r="B7659" s="9" t="s">
        <v>14817</v>
      </c>
    </row>
    <row r="7660" ht="14.25" customHeight="1">
      <c r="A7660" s="8" t="s">
        <v>14818</v>
      </c>
      <c r="B7660" s="10" t="s">
        <v>14819</v>
      </c>
    </row>
    <row r="7661" ht="14.25" customHeight="1">
      <c r="A7661" s="8" t="s">
        <v>14820</v>
      </c>
      <c r="B7661" s="9" t="s">
        <v>14821</v>
      </c>
    </row>
    <row r="7662" ht="14.25" customHeight="1">
      <c r="A7662" s="8" t="s">
        <v>14822</v>
      </c>
      <c r="B7662" s="10" t="s">
        <v>14823</v>
      </c>
    </row>
    <row r="7663" ht="14.25" customHeight="1">
      <c r="A7663" s="8" t="s">
        <v>14824</v>
      </c>
      <c r="B7663" s="9" t="s">
        <v>14825</v>
      </c>
    </row>
    <row r="7664" ht="14.25" customHeight="1">
      <c r="A7664" s="8" t="s">
        <v>14826</v>
      </c>
      <c r="B7664" s="10" t="s">
        <v>14827</v>
      </c>
    </row>
    <row r="7665" ht="14.25" customHeight="1">
      <c r="A7665" s="8" t="s">
        <v>14828</v>
      </c>
      <c r="B7665" s="9" t="s">
        <v>14829</v>
      </c>
    </row>
    <row r="7666" ht="14.25" customHeight="1">
      <c r="A7666" s="8" t="s">
        <v>14830</v>
      </c>
      <c r="B7666" s="10" t="s">
        <v>14831</v>
      </c>
    </row>
    <row r="7667" ht="14.25" customHeight="1">
      <c r="A7667" s="8" t="s">
        <v>14832</v>
      </c>
      <c r="B7667" s="9" t="s">
        <v>14833</v>
      </c>
    </row>
    <row r="7668" ht="14.25" customHeight="1">
      <c r="A7668" s="8" t="s">
        <v>14834</v>
      </c>
      <c r="B7668" s="10" t="s">
        <v>14835</v>
      </c>
    </row>
    <row r="7669" ht="14.25" customHeight="1">
      <c r="A7669" s="8" t="s">
        <v>14836</v>
      </c>
      <c r="B7669" s="9" t="s">
        <v>14837</v>
      </c>
    </row>
    <row r="7670" ht="14.25" customHeight="1">
      <c r="A7670" s="8" t="s">
        <v>14838</v>
      </c>
      <c r="B7670" s="10" t="s">
        <v>14839</v>
      </c>
    </row>
    <row r="7671" ht="14.25" customHeight="1">
      <c r="A7671" s="8" t="s">
        <v>14840</v>
      </c>
      <c r="B7671" s="9" t="s">
        <v>14841</v>
      </c>
    </row>
    <row r="7672" ht="14.25" customHeight="1">
      <c r="A7672" s="8" t="s">
        <v>14842</v>
      </c>
      <c r="B7672" s="10" t="s">
        <v>14843</v>
      </c>
    </row>
    <row r="7673" ht="14.25" customHeight="1">
      <c r="A7673" s="8" t="s">
        <v>14844</v>
      </c>
      <c r="B7673" s="9" t="s">
        <v>14845</v>
      </c>
    </row>
    <row r="7674" ht="14.25" customHeight="1">
      <c r="A7674" s="8" t="s">
        <v>14846</v>
      </c>
      <c r="B7674" s="10" t="s">
        <v>14847</v>
      </c>
    </row>
    <row r="7675" ht="14.25" customHeight="1">
      <c r="A7675" s="8" t="s">
        <v>14848</v>
      </c>
      <c r="B7675" s="9" t="s">
        <v>14849</v>
      </c>
    </row>
    <row r="7676" ht="14.25" customHeight="1">
      <c r="A7676" s="8" t="s">
        <v>14850</v>
      </c>
      <c r="B7676" s="10" t="s">
        <v>14851</v>
      </c>
    </row>
    <row r="7677" ht="14.25" customHeight="1">
      <c r="A7677" s="8" t="s">
        <v>14852</v>
      </c>
      <c r="B7677" s="9" t="s">
        <v>14853</v>
      </c>
    </row>
    <row r="7678" ht="14.25" customHeight="1">
      <c r="A7678" s="8" t="s">
        <v>14854</v>
      </c>
      <c r="B7678" s="10" t="s">
        <v>14855</v>
      </c>
    </row>
    <row r="7679" ht="14.25" customHeight="1">
      <c r="A7679" s="8" t="s">
        <v>14856</v>
      </c>
      <c r="B7679" s="9" t="s">
        <v>14857</v>
      </c>
    </row>
    <row r="7680" ht="14.25" customHeight="1">
      <c r="A7680" s="8" t="s">
        <v>14858</v>
      </c>
      <c r="B7680" s="10" t="s">
        <v>14859</v>
      </c>
    </row>
    <row r="7681" ht="14.25" customHeight="1">
      <c r="A7681" s="8" t="s">
        <v>14860</v>
      </c>
      <c r="B7681" s="9" t="s">
        <v>14861</v>
      </c>
    </row>
    <row r="7682" ht="14.25" customHeight="1">
      <c r="A7682" s="8" t="s">
        <v>14862</v>
      </c>
      <c r="B7682" s="10" t="s">
        <v>14863</v>
      </c>
    </row>
    <row r="7683" ht="14.25" customHeight="1">
      <c r="A7683" s="8" t="s">
        <v>14864</v>
      </c>
      <c r="B7683" s="9">
        <v>9.7511E7</v>
      </c>
    </row>
    <row r="7684" ht="14.25" customHeight="1">
      <c r="A7684" s="8" t="s">
        <v>14865</v>
      </c>
      <c r="B7684" s="10" t="s">
        <v>14866</v>
      </c>
    </row>
    <row r="7685" ht="14.25" customHeight="1">
      <c r="A7685" s="8" t="s">
        <v>14867</v>
      </c>
      <c r="B7685" s="9">
        <v>9.7777E7</v>
      </c>
    </row>
    <row r="7686" ht="14.25" customHeight="1">
      <c r="A7686" s="8" t="s">
        <v>14868</v>
      </c>
      <c r="B7686" s="10">
        <v>9.7889E7</v>
      </c>
    </row>
    <row r="7687" ht="14.25" customHeight="1">
      <c r="A7687" s="8" t="s">
        <v>14869</v>
      </c>
      <c r="B7687" s="9" t="s">
        <v>14870</v>
      </c>
    </row>
    <row r="7688" ht="14.25" customHeight="1">
      <c r="A7688" s="8" t="s">
        <v>14871</v>
      </c>
      <c r="B7688" s="10" t="s">
        <v>14872</v>
      </c>
    </row>
    <row r="7689" ht="14.25" customHeight="1">
      <c r="A7689" s="8" t="s">
        <v>14873</v>
      </c>
      <c r="B7689" s="9" t="s">
        <v>14874</v>
      </c>
    </row>
    <row r="7690" ht="14.25" customHeight="1">
      <c r="A7690" s="8" t="s">
        <v>14875</v>
      </c>
      <c r="B7690" s="10" t="s">
        <v>14876</v>
      </c>
    </row>
    <row r="7691" ht="14.25" customHeight="1">
      <c r="A7691" s="8" t="s">
        <v>14877</v>
      </c>
      <c r="B7691" s="9" t="s">
        <v>14878</v>
      </c>
    </row>
    <row r="7692" ht="14.25" customHeight="1">
      <c r="A7692" s="8" t="s">
        <v>14879</v>
      </c>
      <c r="B7692" s="10" t="s">
        <v>14880</v>
      </c>
    </row>
    <row r="7693" ht="14.25" customHeight="1">
      <c r="A7693" s="8" t="s">
        <v>14881</v>
      </c>
      <c r="B7693" s="9" t="s">
        <v>14882</v>
      </c>
    </row>
    <row r="7694" ht="14.25" customHeight="1">
      <c r="A7694" s="8" t="s">
        <v>14883</v>
      </c>
      <c r="B7694" s="10" t="s">
        <v>14884</v>
      </c>
    </row>
    <row r="7695" ht="14.25" customHeight="1">
      <c r="A7695" s="8" t="s">
        <v>14885</v>
      </c>
      <c r="B7695" s="9" t="s">
        <v>14886</v>
      </c>
    </row>
    <row r="7696" ht="14.25" customHeight="1">
      <c r="A7696" s="8" t="s">
        <v>14887</v>
      </c>
      <c r="B7696" s="10" t="s">
        <v>14888</v>
      </c>
    </row>
    <row r="7697" ht="14.25" customHeight="1">
      <c r="A7697" s="8" t="s">
        <v>14889</v>
      </c>
      <c r="B7697" s="9" t="s">
        <v>14890</v>
      </c>
    </row>
    <row r="7698" ht="14.25" customHeight="1">
      <c r="A7698" s="8" t="s">
        <v>14891</v>
      </c>
      <c r="B7698" s="10" t="s">
        <v>14892</v>
      </c>
    </row>
    <row r="7699" ht="14.25" customHeight="1">
      <c r="A7699" s="8" t="s">
        <v>14893</v>
      </c>
      <c r="B7699" s="9" t="s">
        <v>14894</v>
      </c>
    </row>
    <row r="7700" ht="14.25" customHeight="1">
      <c r="A7700" s="8" t="s">
        <v>14895</v>
      </c>
      <c r="B7700" s="10" t="s">
        <v>14896</v>
      </c>
    </row>
    <row r="7701" ht="14.25" customHeight="1">
      <c r="A7701" s="8" t="s">
        <v>14897</v>
      </c>
      <c r="B7701" s="9" t="s">
        <v>14898</v>
      </c>
    </row>
    <row r="7702" ht="14.25" customHeight="1">
      <c r="A7702" s="8" t="s">
        <v>14899</v>
      </c>
      <c r="B7702" s="10" t="s">
        <v>14900</v>
      </c>
    </row>
    <row r="7703" ht="14.25" customHeight="1">
      <c r="A7703" s="8" t="s">
        <v>14901</v>
      </c>
      <c r="B7703" s="9" t="s">
        <v>14902</v>
      </c>
    </row>
    <row r="7704" ht="14.25" customHeight="1">
      <c r="A7704" s="8" t="s">
        <v>14903</v>
      </c>
      <c r="B7704" s="10" t="s">
        <v>14904</v>
      </c>
    </row>
    <row r="7705" ht="14.25" customHeight="1">
      <c r="A7705" s="8" t="s">
        <v>14905</v>
      </c>
      <c r="B7705" s="9" t="s">
        <v>14906</v>
      </c>
    </row>
    <row r="7706" ht="14.25" customHeight="1">
      <c r="A7706" s="8" t="s">
        <v>14907</v>
      </c>
      <c r="B7706" s="10" t="s">
        <v>14908</v>
      </c>
    </row>
    <row r="7707" ht="14.25" customHeight="1">
      <c r="A7707" s="8" t="s">
        <v>14909</v>
      </c>
      <c r="B7707" s="9" t="s">
        <v>14910</v>
      </c>
    </row>
    <row r="7708" ht="14.25" customHeight="1">
      <c r="A7708" s="8" t="s">
        <v>14911</v>
      </c>
      <c r="B7708" s="10" t="s">
        <v>14912</v>
      </c>
    </row>
    <row r="7709" ht="14.25" customHeight="1">
      <c r="A7709" s="8" t="s">
        <v>14913</v>
      </c>
      <c r="B7709" s="9" t="s">
        <v>14914</v>
      </c>
    </row>
    <row r="7710" ht="14.25" customHeight="1">
      <c r="A7710" s="8" t="s">
        <v>14915</v>
      </c>
      <c r="B7710" s="10" t="s">
        <v>14916</v>
      </c>
    </row>
    <row r="7711" ht="14.25" customHeight="1">
      <c r="A7711" s="8" t="s">
        <v>14917</v>
      </c>
      <c r="B7711" s="9" t="s">
        <v>14918</v>
      </c>
    </row>
    <row r="7712" ht="14.25" customHeight="1">
      <c r="A7712" s="8" t="s">
        <v>14919</v>
      </c>
      <c r="B7712" s="10" t="s">
        <v>14920</v>
      </c>
    </row>
    <row r="7713" ht="14.25" customHeight="1">
      <c r="A7713" s="8" t="s">
        <v>14921</v>
      </c>
      <c r="B7713" s="9" t="s">
        <v>14922</v>
      </c>
    </row>
    <row r="7714" ht="14.25" customHeight="1">
      <c r="A7714" s="8" t="s">
        <v>14923</v>
      </c>
      <c r="B7714" s="10" t="s">
        <v>14924</v>
      </c>
    </row>
    <row r="7715" ht="14.25" customHeight="1">
      <c r="A7715" s="8" t="s">
        <v>14925</v>
      </c>
      <c r="B7715" s="9" t="s">
        <v>14926</v>
      </c>
    </row>
    <row r="7716" ht="14.25" customHeight="1">
      <c r="A7716" s="8" t="s">
        <v>14927</v>
      </c>
      <c r="B7716" s="10" t="s">
        <v>14928</v>
      </c>
    </row>
    <row r="7717" ht="14.25" customHeight="1">
      <c r="A7717" s="11"/>
      <c r="B7717" s="12"/>
    </row>
  </sheetData>
  <printOptions/>
  <pageMargins bottom="1.0" footer="0.0" header="0.0" left="0.75" right="0.75" top="1.0"/>
  <pageSetup orientation="landscape"/>
  <drawing r:id="rId1"/>
</worksheet>
</file>