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abrielerizzo/Downloads/Aigab/"/>
    </mc:Choice>
  </mc:AlternateContent>
  <xr:revisionPtr revIDLastSave="0" documentId="13_ncr:1_{F017D3C5-7D75-4F4D-81F0-577CD67D240F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  <sheet name="TRAI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<sst xmlns="http://schemas.openxmlformats.org/spreadsheetml/2006/main" count="3178" uniqueCount="88">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</sst>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H1" zoomScaleNormal="75" workbookViewId="0">
      <selection activeCell="Q1" sqref="Q1:AE50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S9" sqref="S9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topLeftCell="A33" zoomScaleNormal="100" workbookViewId="0">
      <selection activeCell="A50" sqref="A1:O50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topLeftCell="G1" zoomScale="56" zoomScaleNormal="100" workbookViewId="0">
      <selection activeCell="U50" sqref="U1:AK50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tabSelected="1" zoomScale="50" zoomScaleNormal="150" workbookViewId="0">
      <selection activeCell="K201" sqref="K201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K31">
        <v>0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K32">
        <v>1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5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K33">
        <v>1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K34">
        <v>1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K35">
        <v>1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K36">
        <v>0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K37">
        <v>1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44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K38">
        <v>0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K39">
        <v>1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3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K40">
        <v>1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K41">
        <v>1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K42">
        <v>0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K43">
        <v>1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45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K44">
        <v>1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45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K45">
        <v>0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K46">
        <v>0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K47">
        <v>1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K48">
        <v>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K49">
        <v>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K50">
        <v>1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K51">
        <v>1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80</v>
      </c>
      <c r="E52">
        <v>42</v>
      </c>
      <c r="F52">
        <v>19</v>
      </c>
      <c r="G52">
        <v>3</v>
      </c>
      <c r="H52" t="s">
        <v>9</v>
      </c>
      <c r="I52" t="s">
        <v>14</v>
      </c>
      <c r="K52">
        <v>1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K53">
        <v>1</v>
      </c>
      <c r="M53" s="5">
        <v>52</v>
      </c>
      <c r="N53">
        <v>52</v>
      </c>
      <c r="O53">
        <v>115</v>
      </c>
      <c r="P53" t="s">
        <v>15</v>
      </c>
      <c r="Q53" t="s">
        <v>39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K54">
        <v>1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K55">
        <v>0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K56">
        <v>1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K57">
        <v>1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K58">
        <v>0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K59">
        <v>0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K60">
        <v>1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K61">
        <v>0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K62">
        <v>0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K63">
        <v>1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K64">
        <v>0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K65">
        <v>0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K66">
        <v>0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K67">
        <v>1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K68">
        <v>1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K69">
        <v>0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K70">
        <v>1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K71">
        <v>0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K72">
        <v>0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K73">
        <v>1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K74">
        <v>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K75">
        <v>1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K76">
        <v>1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K77">
        <v>1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K78">
        <v>0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K79">
        <v>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K80">
        <v>0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K81">
        <v>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K82">
        <v>0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K83">
        <v>1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K84">
        <v>1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K85">
        <v>0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K86">
        <v>1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K87">
        <v>0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K88">
        <v>1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K89">
        <v>1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K90">
        <v>1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K91">
        <v>1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K92">
        <v>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K93">
        <v>1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K94">
        <v>0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K95">
        <v>1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K96">
        <v>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K97">
        <v>1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K98">
        <v>1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K99">
        <v>1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K100">
        <v>0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K101">
        <v>1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K102">
        <v>1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K103">
        <v>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K104">
        <v>1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K105">
        <v>1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K106">
        <v>1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K107">
        <v>1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K108">
        <v>0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K109">
        <v>1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K110">
        <v>0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K111">
        <v>1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K112">
        <v>1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K113">
        <v>1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K114">
        <v>0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K115">
        <v>1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K116">
        <v>0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K117">
        <v>0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K118">
        <v>0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K119">
        <v>0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K120">
        <v>1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K121">
        <v>1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K122">
        <v>1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K123">
        <v>0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K124">
        <v>0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K125">
        <v>0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K126">
        <v>1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K127">
        <v>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K128">
        <v>1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K129">
        <v>1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K130">
        <v>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K131">
        <v>1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K132">
        <v>1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K133">
        <v>0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K134">
        <v>0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K135">
        <v>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K136">
        <v>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K137">
        <v>1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K138">
        <v>1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K139">
        <v>1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K140">
        <v>1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K141">
        <v>1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K142">
        <v>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K143">
        <v>0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K144">
        <v>1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K145">
        <v>1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K146">
        <v>0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K147">
        <v>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K148">
        <v>1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K149">
        <v>0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K150">
        <v>1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K151">
        <v>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K152">
        <v>0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K153">
        <v>0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K154">
        <v>1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K155">
        <v>1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K156">
        <v>1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K157">
        <v>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K158">
        <v>1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K159">
        <v>1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K160">
        <v>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K161">
        <v>1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K162">
        <v>1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K163">
        <v>1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K164">
        <v>0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K165">
        <v>1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K166">
        <v>1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K167">
        <v>0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K168">
        <v>0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K169">
        <v>1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K170">
        <v>1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K171">
        <v>1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K172">
        <v>0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K173">
        <v>0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K174">
        <v>1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K175">
        <v>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K176">
        <v>1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K177">
        <v>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K178">
        <v>1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K179">
        <v>1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K180">
        <v>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K181">
        <v>0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K182">
        <v>1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K183">
        <v>1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K184">
        <v>0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K185">
        <v>0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K186">
        <v>0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K187">
        <v>0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K188">
        <v>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K189">
        <v>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K190">
        <v>1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K191">
        <v>0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K192">
        <v>0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K193">
        <v>0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K194">
        <v>1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K195">
        <v>0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K196">
        <v>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K197">
        <v>0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K198">
        <v>1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K199">
        <v>1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K200">
        <v>0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K201">
        <v>0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K202">
        <v>1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K203">
        <v>1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K204">
        <v>0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ht="14" customHeight="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K205">
        <v>1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K206">
        <v>1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K207">
        <v>1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K208">
        <v>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K209">
        <v>1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K210">
        <v>0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K211">
        <v>1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K212">
        <v>1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K213">
        <v>1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K214">
        <v>1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K215">
        <v>1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K216">
        <v>0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K217">
        <v>1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K218">
        <v>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K219">
        <v>0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K220">
        <v>1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K221">
        <v>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K222">
        <v>1</v>
      </c>
      <c r="M222" s="5">
        <v>221</v>
      </c>
      <c r="N222">
        <v>221</v>
      </c>
      <c r="O222">
        <v>84</v>
      </c>
      <c r="P222" t="s">
        <v>11</v>
      </c>
      <c r="Q222" t="s">
        <v>39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K223">
        <v>1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K224">
        <v>1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K225">
        <v>1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K226">
        <v>0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K227">
        <v>0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K228">
        <v>1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K229">
        <v>1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K230">
        <v>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K231">
        <v>1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K232">
        <v>0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K233">
        <v>1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K234">
        <v>0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K235">
        <v>1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K236">
        <v>1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K237">
        <v>1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K238">
        <v>1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K239">
        <v>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K240">
        <v>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K241">
        <v>1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K242">
        <v>1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K243">
        <v>0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K244">
        <v>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K245">
        <v>1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K246">
        <v>1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K247">
        <v>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K248">
        <v>1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K249">
        <v>0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K250">
        <v>1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K251">
        <v>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5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9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2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10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54 K105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3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B2E4-4DA3-A141-BA6E-46004D842218}">
  <dimension ref="A1:AF50"/>
  <sheetViews>
    <sheetView zoomScale="50" workbookViewId="0">
      <selection activeCell="AF1" sqref="AF1:AF1048576"/>
    </sheetView>
  </sheetViews>
  <sheetFormatPr baseColWidth="10" defaultRowHeight="15" x14ac:dyDescent="0.2"/>
  <sheetData>
    <row r="1" spans="1:3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6" t="s">
        <v>87</v>
      </c>
    </row>
    <row r="2" spans="1:32" x14ac:dyDescent="0.2">
      <c r="A2" s="4">
        <v>0.42320400000000002</v>
      </c>
      <c r="B2" s="4">
        <v>0.136319</v>
      </c>
      <c r="C2" s="4">
        <v>0.77777799999999997</v>
      </c>
      <c r="D2" s="4">
        <v>0.51162799999999997</v>
      </c>
      <c r="E2" s="4">
        <v>0.35</v>
      </c>
      <c r="F2" s="4">
        <v>0.44444400000000001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>
        <v>7.4766355140186924E-2</v>
      </c>
      <c r="P2">
        <v>0.3415178571428571</v>
      </c>
      <c r="Q2">
        <v>0.50362871418406141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</row>
    <row r="3" spans="1:32" x14ac:dyDescent="0.2">
      <c r="A3" s="4">
        <v>0.49368699999999999</v>
      </c>
      <c r="B3" s="4">
        <v>7.7163999999999996E-2</v>
      </c>
      <c r="C3" s="4">
        <v>0.87963000000000002</v>
      </c>
      <c r="D3" s="4">
        <v>0.418605</v>
      </c>
      <c r="E3" s="4">
        <v>1.6667000000000001E-2</v>
      </c>
      <c r="F3" s="4">
        <v>0.88888900000000004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>
        <v>0.82242990654205594</v>
      </c>
      <c r="P3">
        <v>0.23772321428571419</v>
      </c>
      <c r="Q3">
        <v>0.24644401996211551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0.94571400000000005</v>
      </c>
      <c r="B4" s="4">
        <v>0.82431900000000002</v>
      </c>
      <c r="C4" s="4">
        <v>2.7778000000000001E-2</v>
      </c>
      <c r="D4" s="4">
        <v>0.53488400000000003</v>
      </c>
      <c r="E4" s="4">
        <v>1</v>
      </c>
      <c r="F4" s="4">
        <v>0.66666700000000001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1</v>
      </c>
      <c r="O4">
        <v>0.49532710280373832</v>
      </c>
      <c r="P4">
        <v>0.15848214285714279</v>
      </c>
      <c r="Q4">
        <v>0.55957711992990389</v>
      </c>
      <c r="R4">
        <v>0.60000000000000009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">
      <c r="A5" s="4">
        <v>0.32169500000000001</v>
      </c>
      <c r="B5" s="4">
        <v>0.149782</v>
      </c>
      <c r="C5" s="4">
        <v>0.12037</v>
      </c>
      <c r="D5" s="4">
        <v>0.581395</v>
      </c>
      <c r="E5" s="4">
        <v>0.96666700000000005</v>
      </c>
      <c r="F5" s="4">
        <v>0.33333299999999999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>
        <v>0.19626168224299059</v>
      </c>
      <c r="P5">
        <v>0.9263392857142857</v>
      </c>
      <c r="Q5">
        <v>0.39024248574674691</v>
      </c>
      <c r="R5">
        <v>0.40000000000000008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0.47669600000000001</v>
      </c>
      <c r="B6" s="4">
        <v>0.27262799999999998</v>
      </c>
      <c r="C6" s="4">
        <v>0.87036999999999998</v>
      </c>
      <c r="D6" s="4">
        <v>0.51162799999999997</v>
      </c>
      <c r="E6" s="4">
        <v>0.55000000000000004</v>
      </c>
      <c r="F6" s="4">
        <v>0.222222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  <c r="O6">
        <v>0.22429906542056069</v>
      </c>
      <c r="P6">
        <v>9.0401785714285712E-2</v>
      </c>
      <c r="Q6">
        <v>4.5664389786520349E-2</v>
      </c>
      <c r="R6">
        <v>0.40000000000000008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</row>
    <row r="7" spans="1:32" x14ac:dyDescent="0.2">
      <c r="A7" s="4">
        <v>0.30507200000000001</v>
      </c>
      <c r="B7" s="4">
        <v>0.14984600000000001</v>
      </c>
      <c r="C7" s="4">
        <v>0.53703699999999999</v>
      </c>
      <c r="D7" s="4">
        <v>0.48837199999999997</v>
      </c>
      <c r="E7" s="4">
        <v>0.93333299999999997</v>
      </c>
      <c r="F7" s="4">
        <v>0.33333299999999999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>
        <v>0.10280373831775701</v>
      </c>
      <c r="P7">
        <v>0.8013392857142857</v>
      </c>
      <c r="Q7">
        <v>0.27064932225164301</v>
      </c>
      <c r="R7">
        <v>0.2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</row>
    <row r="8" spans="1:32" x14ac:dyDescent="0.2">
      <c r="A8" s="4">
        <v>0.56295399999999995</v>
      </c>
      <c r="B8" s="4">
        <v>0.24491599999999999</v>
      </c>
      <c r="C8" s="4">
        <v>0.33333299999999999</v>
      </c>
      <c r="D8" s="4">
        <v>0.48837199999999997</v>
      </c>
      <c r="E8" s="4">
        <v>0.2</v>
      </c>
      <c r="F8" s="4">
        <v>0.66666700000000001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>
        <v>0.7570093457943925</v>
      </c>
      <c r="P8">
        <v>0.1417410714285714</v>
      </c>
      <c r="Q8">
        <v>0.50726673670167421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9" spans="1:32" x14ac:dyDescent="0.2">
      <c r="A9" s="4">
        <v>0.85621999999999998</v>
      </c>
      <c r="B9" s="4">
        <v>0.84359799999999996</v>
      </c>
      <c r="C9" s="4">
        <v>0.76851899999999995</v>
      </c>
      <c r="D9" s="4">
        <v>0.48837199999999997</v>
      </c>
      <c r="E9" s="4">
        <v>0.83333299999999999</v>
      </c>
      <c r="F9" s="4">
        <v>0.111111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>
        <v>0.9158878504672896</v>
      </c>
      <c r="P9">
        <v>0.8727678571428571</v>
      </c>
      <c r="Q9">
        <v>0.37138348243112052</v>
      </c>
      <c r="R9">
        <v>0.60000000000000009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</row>
    <row r="10" spans="1:32" x14ac:dyDescent="0.2">
      <c r="A10" s="4">
        <v>0.34670299999999998</v>
      </c>
      <c r="B10" s="4">
        <v>9.5878000000000005E-2</v>
      </c>
      <c r="C10" s="4">
        <v>0.74074099999999998</v>
      </c>
      <c r="D10" s="4">
        <v>0</v>
      </c>
      <c r="E10" s="4">
        <v>0.48333300000000001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1</v>
      </c>
      <c r="O10">
        <v>0.37383177570093451</v>
      </c>
      <c r="P10">
        <v>0.3526785714285714</v>
      </c>
      <c r="Q10">
        <v>0.14254824625580509</v>
      </c>
      <c r="R10">
        <v>0.2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5.934E-3</v>
      </c>
      <c r="B11" s="4">
        <v>8.7399999999999995E-3</v>
      </c>
      <c r="C11" s="4">
        <v>0.55555600000000005</v>
      </c>
      <c r="D11" s="4">
        <v>0.16279099999999999</v>
      </c>
      <c r="E11" s="4">
        <v>0.45</v>
      </c>
      <c r="F11" s="4">
        <v>0.88888900000000004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>
        <v>0.71962616822429903</v>
      </c>
      <c r="P11">
        <v>0.46874999999999989</v>
      </c>
      <c r="Q11">
        <v>6.7336230023900573E-2</v>
      </c>
      <c r="R11">
        <v>0.40000000000000008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s="4">
        <v>0.29246800000000001</v>
      </c>
      <c r="B12" s="4">
        <v>0.24245</v>
      </c>
      <c r="C12" s="4">
        <v>0.351852</v>
      </c>
      <c r="D12" s="4">
        <v>0.20930199999999999</v>
      </c>
      <c r="E12" s="4">
        <v>0.5</v>
      </c>
      <c r="F12" s="4">
        <v>0.44444400000000001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>
        <v>5.6074766355140193E-2</v>
      </c>
      <c r="P12">
        <v>0.57589285714285721</v>
      </c>
      <c r="Q12">
        <v>0.36700206830970089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</row>
    <row r="13" spans="1:32" x14ac:dyDescent="0.2">
      <c r="A13" s="4">
        <v>0.64810199999999996</v>
      </c>
      <c r="B13" s="4">
        <v>0.133939</v>
      </c>
      <c r="C13" s="4">
        <v>0.51851899999999995</v>
      </c>
      <c r="D13" s="4">
        <v>1</v>
      </c>
      <c r="E13" s="4">
        <v>0.45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v>0.60747663551401865</v>
      </c>
      <c r="P13">
        <v>0.6796875</v>
      </c>
      <c r="Q13">
        <v>0.96431848846599333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</row>
    <row r="14" spans="1:32" x14ac:dyDescent="0.2">
      <c r="A14" s="4">
        <v>0.95280600000000004</v>
      </c>
      <c r="B14" s="4">
        <v>0.60040800000000005</v>
      </c>
      <c r="C14" s="4">
        <v>0.83333299999999999</v>
      </c>
      <c r="D14" s="4">
        <v>0.37209300000000001</v>
      </c>
      <c r="E14" s="4">
        <v>0.466667</v>
      </c>
      <c r="F14" s="4">
        <v>0.44444400000000001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>
        <v>0.33644859813084099</v>
      </c>
      <c r="P14">
        <v>0.47544642857142849</v>
      </c>
      <c r="Q14">
        <v>0.5511992317516714</v>
      </c>
      <c r="R14">
        <v>0.60000000000000009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</row>
    <row r="15" spans="1:32" x14ac:dyDescent="0.2">
      <c r="A15" s="4">
        <v>3.3993000000000002E-2</v>
      </c>
      <c r="B15" s="4">
        <v>1.8778E-2</v>
      </c>
      <c r="C15" s="4">
        <v>0.15740699999999999</v>
      </c>
      <c r="D15" s="4">
        <v>0.27906999999999998</v>
      </c>
      <c r="E15" s="4">
        <v>0.7</v>
      </c>
      <c r="F15" s="4">
        <v>0.33333299999999999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>
        <v>0.59813084112149528</v>
      </c>
      <c r="P15">
        <v>0.5803571428571429</v>
      </c>
      <c r="Q15">
        <v>0.18196928344794819</v>
      </c>
      <c r="R15">
        <v>0.40000000000000008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</row>
    <row r="16" spans="1:32" x14ac:dyDescent="0.2">
      <c r="A16" s="4">
        <v>0.46179900000000002</v>
      </c>
      <c r="B16" s="4">
        <v>0.39859800000000001</v>
      </c>
      <c r="C16" s="4">
        <v>0.38888899999999998</v>
      </c>
      <c r="D16" s="4">
        <v>0.69767400000000002</v>
      </c>
      <c r="E16" s="4">
        <v>0.53333299999999995</v>
      </c>
      <c r="F16" s="4">
        <v>0.33333299999999999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>
        <v>1</v>
      </c>
      <c r="P16">
        <v>0.7912946428571429</v>
      </c>
      <c r="Q16">
        <v>0.27483954130126659</v>
      </c>
      <c r="R16">
        <v>0.8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0.1636</v>
      </c>
      <c r="B17" s="4">
        <v>0.112107</v>
      </c>
      <c r="C17" s="4">
        <v>0.48148099999999999</v>
      </c>
      <c r="D17" s="4">
        <v>0.46511599999999997</v>
      </c>
      <c r="E17" s="4">
        <v>1.6667000000000001E-2</v>
      </c>
      <c r="F17" s="4">
        <v>0.111111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>
        <v>2.80373831775701E-2</v>
      </c>
      <c r="P17">
        <v>0.59375</v>
      </c>
      <c r="Q17">
        <v>0.60927610831741386</v>
      </c>
      <c r="R17">
        <v>0.8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</row>
    <row r="18" spans="1:32" x14ac:dyDescent="0.2">
      <c r="A18" s="4">
        <v>0.438054</v>
      </c>
      <c r="B18" s="4">
        <v>0.46384999999999998</v>
      </c>
      <c r="C18" s="4">
        <v>0.175926</v>
      </c>
      <c r="D18" s="4">
        <v>0.46511599999999997</v>
      </c>
      <c r="E18" s="4">
        <v>0.16666700000000001</v>
      </c>
      <c r="F18" s="4">
        <v>0.44444400000000001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>
        <v>0.49532710280373832</v>
      </c>
      <c r="P18">
        <v>6.5848214285714288E-2</v>
      </c>
      <c r="Q18">
        <v>0.94302143547956996</v>
      </c>
      <c r="R18">
        <v>0.2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0.54739400000000005</v>
      </c>
      <c r="B19" s="4">
        <v>0.50568599999999997</v>
      </c>
      <c r="C19" s="4">
        <v>0.28703699999999999</v>
      </c>
      <c r="D19" s="4">
        <v>0.418605</v>
      </c>
      <c r="E19" s="4">
        <v>0.76666699999999999</v>
      </c>
      <c r="F19" s="4">
        <v>0.66666700000000001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>
        <v>2.80373831775701E-2</v>
      </c>
      <c r="P19">
        <v>0.6428571428571429</v>
      </c>
      <c r="Q19">
        <v>0.30381240207381571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</row>
    <row r="20" spans="1:32" x14ac:dyDescent="0.2">
      <c r="A20" s="4">
        <v>0.11949700000000001</v>
      </c>
      <c r="B20" s="4">
        <v>0.18657799999999999</v>
      </c>
      <c r="C20" s="4">
        <v>0.72222200000000003</v>
      </c>
      <c r="D20" s="4">
        <v>0.55813999999999997</v>
      </c>
      <c r="E20" s="4">
        <v>0.1</v>
      </c>
      <c r="F20" s="4">
        <v>0.77777799999999997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0</v>
      </c>
      <c r="N20" s="4">
        <v>0</v>
      </c>
      <c r="O20">
        <v>0.1121495327102804</v>
      </c>
      <c r="P20">
        <v>0.44196428571428559</v>
      </c>
      <c r="Q20">
        <v>0.77575497705541807</v>
      </c>
      <c r="R20">
        <v>0.8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1:32" x14ac:dyDescent="0.2">
      <c r="A21" s="4">
        <v>0.113548</v>
      </c>
      <c r="B21" s="4">
        <v>2.8034E-2</v>
      </c>
      <c r="C21" s="4">
        <v>0.13888900000000001</v>
      </c>
      <c r="D21" s="4">
        <v>0.13953499999999999</v>
      </c>
      <c r="E21" s="4">
        <v>0.61666699999999997</v>
      </c>
      <c r="F21" s="4">
        <v>0.55555600000000005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>
        <v>0.60747663551401865</v>
      </c>
      <c r="P21">
        <v>8.3705357142857137E-2</v>
      </c>
      <c r="Q21">
        <v>0.79253151099193897</v>
      </c>
      <c r="R21">
        <v>0.8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</row>
    <row r="22" spans="1:32" x14ac:dyDescent="0.2">
      <c r="A22" s="4">
        <v>0.89145399999999997</v>
      </c>
      <c r="B22" s="4">
        <v>0.50541400000000003</v>
      </c>
      <c r="C22" s="4">
        <v>0.44444400000000001</v>
      </c>
      <c r="D22" s="4">
        <v>0.27906999999999998</v>
      </c>
      <c r="E22" s="4">
        <v>0.5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>
        <v>3.7383177570093462E-2</v>
      </c>
      <c r="P22">
        <v>0.27343749999999989</v>
      </c>
      <c r="Q22">
        <v>0.60892602702477583</v>
      </c>
      <c r="R22">
        <v>0.2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</row>
    <row r="23" spans="1:32" x14ac:dyDescent="0.2">
      <c r="A23" s="4">
        <v>3.4983E-2</v>
      </c>
      <c r="B23" s="4">
        <v>5.4267000000000003E-2</v>
      </c>
      <c r="C23" s="4">
        <v>0.85185200000000005</v>
      </c>
      <c r="D23" s="4">
        <v>0.55813999999999997</v>
      </c>
      <c r="E23" s="4">
        <v>0.86666699999999997</v>
      </c>
      <c r="F23" s="4">
        <v>0.44444400000000001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>
        <v>0.42056074766355128</v>
      </c>
      <c r="P23">
        <v>0.21316964285714279</v>
      </c>
      <c r="Q23">
        <v>0.20067957575193249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</row>
    <row r="24" spans="1:32" x14ac:dyDescent="0.2">
      <c r="A24" s="4">
        <v>0.33064399999999999</v>
      </c>
      <c r="B24" s="4">
        <v>8.9787000000000006E-2</v>
      </c>
      <c r="C24" s="4">
        <v>0.148148</v>
      </c>
      <c r="D24" s="4">
        <v>0.83720899999999998</v>
      </c>
      <c r="E24" s="4">
        <v>0.48333300000000001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>
        <v>0.87850467289719614</v>
      </c>
      <c r="P24">
        <v>0.29687499999999989</v>
      </c>
      <c r="Q24">
        <v>0.52564434695919127</v>
      </c>
      <c r="R24">
        <v>0.2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</row>
    <row r="25" spans="1:32" x14ac:dyDescent="0.2">
      <c r="A25" s="4">
        <v>8.4353999999999998E-2</v>
      </c>
      <c r="B25" s="4">
        <v>1.8314E-2</v>
      </c>
      <c r="C25" s="4">
        <v>0.62036999999999998</v>
      </c>
      <c r="D25" s="4">
        <v>0.51162799999999997</v>
      </c>
      <c r="E25" s="4">
        <v>6.6667000000000004E-2</v>
      </c>
      <c r="F25" s="4">
        <v>0.222222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>
        <v>0.7570093457943925</v>
      </c>
      <c r="P25">
        <v>0</v>
      </c>
      <c r="Q25">
        <v>8.3090453083508875E-3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</row>
    <row r="26" spans="1:32" x14ac:dyDescent="0.2">
      <c r="A26" s="4">
        <v>0.63732200000000006</v>
      </c>
      <c r="B26" s="4">
        <v>0.138658</v>
      </c>
      <c r="C26" s="4">
        <v>1.8519000000000001E-2</v>
      </c>
      <c r="D26" s="4">
        <v>0.20930199999999999</v>
      </c>
      <c r="E26" s="4">
        <v>0.68333299999999997</v>
      </c>
      <c r="F26" s="4">
        <v>0.222222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>
        <v>0.54205607476635509</v>
      </c>
      <c r="P26">
        <v>0.53125</v>
      </c>
      <c r="Q26">
        <v>0.4230218454051794</v>
      </c>
      <c r="R26">
        <v>0.60000000000000009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</row>
    <row r="27" spans="1:32" x14ac:dyDescent="0.2">
      <c r="A27" s="4">
        <v>0.46044099999999999</v>
      </c>
      <c r="B27" s="4">
        <v>0.36600100000000002</v>
      </c>
      <c r="C27" s="4">
        <v>6.4814999999999998E-2</v>
      </c>
      <c r="D27" s="4">
        <v>0.69767400000000002</v>
      </c>
      <c r="E27" s="4">
        <v>0.63333300000000003</v>
      </c>
      <c r="F27" s="4">
        <v>0.44444400000000001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>
        <v>0.80373831775700921</v>
      </c>
      <c r="P27">
        <v>0.9821428571428571</v>
      </c>
      <c r="Q27">
        <v>0.69997880168591076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</row>
    <row r="28" spans="1:32" x14ac:dyDescent="0.2">
      <c r="A28" s="4">
        <v>0.711893</v>
      </c>
      <c r="B28" s="4">
        <v>0.22236800000000001</v>
      </c>
      <c r="C28" s="4">
        <v>0.50925900000000002</v>
      </c>
      <c r="D28" s="4">
        <v>0.39534900000000001</v>
      </c>
      <c r="E28" s="4">
        <v>6.6667000000000004E-2</v>
      </c>
      <c r="F28" s="4">
        <v>0.77777799999999997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>
        <v>1</v>
      </c>
      <c r="P28">
        <v>0.1495535714285714</v>
      </c>
      <c r="Q28">
        <v>0.8840377759206105</v>
      </c>
      <c r="R28">
        <v>0.40000000000000008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</row>
    <row r="29" spans="1:32" x14ac:dyDescent="0.2">
      <c r="A29" s="4">
        <v>0.82769199999999998</v>
      </c>
      <c r="B29" s="4">
        <v>0.20429600000000001</v>
      </c>
      <c r="C29" s="4">
        <v>0.78703699999999999</v>
      </c>
      <c r="D29" s="4">
        <v>1</v>
      </c>
      <c r="E29" s="4">
        <v>0.63333300000000003</v>
      </c>
      <c r="F29" s="4">
        <v>0.88888900000000004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>
        <v>0.51401869158878499</v>
      </c>
      <c r="P29">
        <v>0.8604910714285714</v>
      </c>
      <c r="Q29">
        <v>0.35301901300386829</v>
      </c>
      <c r="R29">
        <v>0.60000000000000009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1</v>
      </c>
    </row>
    <row r="30" spans="1:32" x14ac:dyDescent="0.2">
      <c r="A30" s="4">
        <v>0.40602700000000003</v>
      </c>
      <c r="B30" s="4">
        <v>0.100313</v>
      </c>
      <c r="C30" s="4">
        <v>0.64814799999999995</v>
      </c>
      <c r="D30" s="4">
        <v>0.39534900000000001</v>
      </c>
      <c r="E30" s="4">
        <v>0.466667</v>
      </c>
      <c r="F30" s="4">
        <v>0.222222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>
        <v>0.80373831775700921</v>
      </c>
      <c r="P30">
        <v>0.6729910714285714</v>
      </c>
      <c r="Q30">
        <v>0.67344798728533217</v>
      </c>
      <c r="R30">
        <v>0.60000000000000009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</row>
    <row r="31" spans="1:32" x14ac:dyDescent="0.2">
      <c r="A31" s="4">
        <v>0.55513800000000002</v>
      </c>
      <c r="B31" s="4">
        <v>0.18823100000000001</v>
      </c>
      <c r="C31" s="4">
        <v>2.7778000000000001E-2</v>
      </c>
      <c r="D31" s="4">
        <v>0.67441899999999999</v>
      </c>
      <c r="E31" s="4">
        <v>0.55000000000000004</v>
      </c>
      <c r="F31" s="4">
        <v>0.55555600000000005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>
        <v>1</v>
      </c>
      <c r="P31">
        <v>0.5669642857142857</v>
      </c>
      <c r="Q31">
        <v>0.68923369968252624</v>
      </c>
      <c r="R31">
        <v>0.2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</row>
    <row r="32" spans="1:32" x14ac:dyDescent="0.2">
      <c r="A32" s="4">
        <v>0.650752</v>
      </c>
      <c r="B32" s="4">
        <v>0.43857200000000002</v>
      </c>
      <c r="C32" s="4">
        <v>0.51851899999999995</v>
      </c>
      <c r="D32" s="4">
        <v>0.27906999999999998</v>
      </c>
      <c r="E32" s="4">
        <v>0.23333300000000001</v>
      </c>
      <c r="F32" s="4">
        <v>0.222222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>
        <v>0.2710280373831776</v>
      </c>
      <c r="P32">
        <v>0.49888392857142849</v>
      </c>
      <c r="Q32">
        <v>0.71949444846410149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</row>
    <row r="33" spans="1:32" x14ac:dyDescent="0.2">
      <c r="A33" s="4">
        <v>0.84214900000000004</v>
      </c>
      <c r="B33" s="4">
        <v>0.77224700000000002</v>
      </c>
      <c r="C33" s="4">
        <v>0.63888900000000004</v>
      </c>
      <c r="D33" s="4">
        <v>0.48837199999999997</v>
      </c>
      <c r="E33" s="4">
        <v>0</v>
      </c>
      <c r="F33" s="4">
        <v>0.44444400000000001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>
        <v>0.8878504672897195</v>
      </c>
      <c r="P33">
        <v>0.37834821428571419</v>
      </c>
      <c r="Q33">
        <v>0.75504936919866461</v>
      </c>
      <c r="R33">
        <v>0.8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</row>
    <row r="34" spans="1:32" x14ac:dyDescent="0.2">
      <c r="A34" s="4">
        <v>0.44872899999999999</v>
      </c>
      <c r="B34" s="4">
        <v>0.30703999999999998</v>
      </c>
      <c r="C34" s="4">
        <v>0.19444400000000001</v>
      </c>
      <c r="D34" s="4">
        <v>0.23255799999999999</v>
      </c>
      <c r="E34" s="4">
        <v>0.78333299999999995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>
        <v>0.62616822429906538</v>
      </c>
      <c r="P34">
        <v>0.7845982142857143</v>
      </c>
      <c r="Q34">
        <v>0.70247183322398798</v>
      </c>
      <c r="R34">
        <v>0.8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</row>
    <row r="35" spans="1:32" x14ac:dyDescent="0.2">
      <c r="A35" s="4">
        <v>6.5929999999999999E-3</v>
      </c>
      <c r="B35" s="4">
        <v>0</v>
      </c>
      <c r="C35" s="4">
        <v>0.76851899999999995</v>
      </c>
      <c r="D35" s="4">
        <v>0.46511599999999997</v>
      </c>
      <c r="E35" s="4">
        <v>0.4</v>
      </c>
      <c r="F35" s="4">
        <v>0.77777799999999997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>
        <v>0.71028037383177567</v>
      </c>
      <c r="P35">
        <v>0.48883928571428559</v>
      </c>
      <c r="Q35">
        <v>0.58899432949886621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</row>
    <row r="36" spans="1:32" x14ac:dyDescent="0.2">
      <c r="A36" s="4">
        <v>0.92182399999999998</v>
      </c>
      <c r="B36" s="4">
        <v>0.155025</v>
      </c>
      <c r="C36" s="4">
        <v>2.7778000000000001E-2</v>
      </c>
      <c r="D36" s="4">
        <v>0.60465100000000005</v>
      </c>
      <c r="E36" s="4">
        <v>0.1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>
        <v>6.5420560747663559E-2</v>
      </c>
      <c r="P36">
        <v>0.97544642857142849</v>
      </c>
      <c r="Q36">
        <v>0.48389899386702578</v>
      </c>
      <c r="R36">
        <v>0.40000000000000008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</row>
    <row r="37" spans="1:32" x14ac:dyDescent="0.2">
      <c r="A37" s="4">
        <v>0.86790299999999998</v>
      </c>
      <c r="B37" s="4">
        <v>0.212148</v>
      </c>
      <c r="C37" s="4">
        <v>0.5</v>
      </c>
      <c r="D37" s="4">
        <v>0.67441899999999999</v>
      </c>
      <c r="E37" s="4">
        <v>0.11666700000000001</v>
      </c>
      <c r="F37" s="4">
        <v>0.55555600000000005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>
        <v>0.51401869158878499</v>
      </c>
      <c r="P37">
        <v>0.25334821428571419</v>
      </c>
      <c r="Q37">
        <v>0.93019904835854728</v>
      </c>
      <c r="R37">
        <v>0.8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</row>
    <row r="38" spans="1:32" x14ac:dyDescent="0.2">
      <c r="A38" s="4">
        <v>0.97709299999999999</v>
      </c>
      <c r="B38" s="4">
        <v>0.34564699999999998</v>
      </c>
      <c r="C38" s="4">
        <v>0.50925900000000002</v>
      </c>
      <c r="D38" s="4">
        <v>0.55813999999999997</v>
      </c>
      <c r="E38" s="4">
        <v>0.41666700000000001</v>
      </c>
      <c r="F38" s="4">
        <v>0.55555600000000005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>
        <v>0.7009345794392523</v>
      </c>
      <c r="P38">
        <v>0.5714285714285714</v>
      </c>
      <c r="Q38">
        <v>0.97218661174066756</v>
      </c>
      <c r="R38">
        <v>0.40000000000000008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0.50375400000000004</v>
      </c>
      <c r="B39" s="4">
        <v>0.26202999999999999</v>
      </c>
      <c r="C39" s="4">
        <v>0.94444399999999995</v>
      </c>
      <c r="D39" s="4">
        <v>0.48837199999999997</v>
      </c>
      <c r="E39" s="4">
        <v>0.36666700000000002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>
        <v>0.64485981308411211</v>
      </c>
      <c r="P39">
        <v>0.203125</v>
      </c>
      <c r="Q39">
        <v>0.24342132484702389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</row>
    <row r="40" spans="1:32" x14ac:dyDescent="0.2">
      <c r="A40" s="4">
        <v>0.40286</v>
      </c>
      <c r="B40" s="4">
        <v>0.19092799999999999</v>
      </c>
      <c r="C40" s="4">
        <v>0.175926</v>
      </c>
      <c r="D40" s="4">
        <v>0.30232599999999998</v>
      </c>
      <c r="E40" s="4">
        <v>0.216667</v>
      </c>
      <c r="F40" s="4">
        <v>0.222222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>
        <v>0.32710280373831779</v>
      </c>
      <c r="P40">
        <v>0.6049107142857143</v>
      </c>
      <c r="Q40">
        <v>0.57226165467526635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</row>
    <row r="41" spans="1:32" x14ac:dyDescent="0.2">
      <c r="A41" s="4">
        <v>0.55140599999999995</v>
      </c>
      <c r="B41" s="4">
        <v>0.21684</v>
      </c>
      <c r="C41" s="4">
        <v>0.18518499999999999</v>
      </c>
      <c r="D41" s="4">
        <v>0.44185999999999998</v>
      </c>
      <c r="E41" s="4">
        <v>0.16666700000000001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>
        <v>0.20560747663551401</v>
      </c>
      <c r="P41">
        <v>0.765625</v>
      </c>
      <c r="Q41">
        <v>0.35293352762669628</v>
      </c>
      <c r="R41">
        <v>0.8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</row>
    <row r="42" spans="1:32" x14ac:dyDescent="0.2">
      <c r="A42" s="4">
        <v>4.6261999999999998E-2</v>
      </c>
      <c r="B42" s="4">
        <v>2.5788999999999999E-2</v>
      </c>
      <c r="C42" s="4">
        <v>0.15740699999999999</v>
      </c>
      <c r="D42" s="4">
        <v>0.34883700000000001</v>
      </c>
      <c r="E42" s="4">
        <v>0.15</v>
      </c>
      <c r="F42" s="4">
        <v>0.222222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>
        <v>0.71962616822429903</v>
      </c>
      <c r="P42">
        <v>0.22879464285714279</v>
      </c>
      <c r="Q42">
        <v>0.86417595357511801</v>
      </c>
      <c r="R42">
        <v>0.40000000000000008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x14ac:dyDescent="0.2">
      <c r="A43" s="4">
        <v>0.36122900000000002</v>
      </c>
      <c r="B43" s="4">
        <v>0.41187099999999999</v>
      </c>
      <c r="C43" s="4">
        <v>2.7778000000000001E-2</v>
      </c>
      <c r="D43" s="4">
        <v>2.3255999999999999E-2</v>
      </c>
      <c r="E43" s="4">
        <v>0.5</v>
      </c>
      <c r="F43" s="4">
        <v>0.111111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>
        <v>0.93457943925233633</v>
      </c>
      <c r="P43">
        <v>0.30468749999999989</v>
      </c>
      <c r="Q43">
        <v>0.81580549124717849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</row>
    <row r="44" spans="1:32" x14ac:dyDescent="0.2">
      <c r="A44" s="4">
        <v>0.124762</v>
      </c>
      <c r="B44" s="4">
        <v>2.9635999999999999E-2</v>
      </c>
      <c r="C44" s="4">
        <v>0.75925900000000002</v>
      </c>
      <c r="D44" s="4">
        <v>0.48837199999999997</v>
      </c>
      <c r="E44" s="4">
        <v>0.3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>
        <v>0.32710280373831779</v>
      </c>
      <c r="P44">
        <v>0.52120535714285721</v>
      </c>
      <c r="Q44">
        <v>0.47756347265221138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</row>
    <row r="45" spans="1:32" x14ac:dyDescent="0.2">
      <c r="A45" s="4">
        <v>0.50011300000000003</v>
      </c>
      <c r="B45" s="4">
        <v>8.8012999999999994E-2</v>
      </c>
      <c r="C45" s="4">
        <v>0.87963000000000002</v>
      </c>
      <c r="D45" s="4">
        <v>0.46511599999999997</v>
      </c>
      <c r="E45" s="4">
        <v>0.41666700000000001</v>
      </c>
      <c r="F45" s="4">
        <v>0.55555600000000005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>
        <v>0.62616822429906538</v>
      </c>
      <c r="P45">
        <v>0.5613839285714286</v>
      </c>
      <c r="Q45">
        <v>6.9023094769138205E-2</v>
      </c>
      <c r="R45">
        <v>0.40000000000000008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s="4">
        <v>0.67003299999999999</v>
      </c>
      <c r="B46" s="4">
        <v>4.2035999999999997E-2</v>
      </c>
      <c r="C46" s="4">
        <v>7.4074000000000001E-2</v>
      </c>
      <c r="D46" s="4">
        <v>0.34883700000000001</v>
      </c>
      <c r="E46" s="4">
        <v>0.31666699999999998</v>
      </c>
      <c r="F46" s="4">
        <v>0.111111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>
        <v>0.41121495327102803</v>
      </c>
      <c r="P46">
        <v>0.7064732142857143</v>
      </c>
      <c r="Q46">
        <v>0.98624491547653481</v>
      </c>
      <c r="R46">
        <v>0.60000000000000009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</row>
    <row r="47" spans="1:32" x14ac:dyDescent="0.2">
      <c r="A47" s="4">
        <v>0.97703799999999996</v>
      </c>
      <c r="B47" s="4">
        <v>0.65522899999999995</v>
      </c>
      <c r="C47" s="4">
        <v>9.2592999999999995E-2</v>
      </c>
      <c r="D47" s="4">
        <v>0.34883700000000001</v>
      </c>
      <c r="E47" s="4">
        <v>0.183333</v>
      </c>
      <c r="F47" s="4">
        <v>0.222222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>
        <v>4.6728971962616828E-2</v>
      </c>
      <c r="P47">
        <v>0.8482142857142857</v>
      </c>
      <c r="Q47">
        <v>0.96989899683573133</v>
      </c>
      <c r="R47">
        <v>0.8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 x14ac:dyDescent="0.2">
      <c r="A48" s="4">
        <v>0.438975</v>
      </c>
      <c r="B48" s="4">
        <v>0.504328</v>
      </c>
      <c r="C48" s="4">
        <v>9.2592999999999995E-2</v>
      </c>
      <c r="D48" s="4">
        <v>0.13953499999999999</v>
      </c>
      <c r="E48" s="4">
        <v>0.61666699999999997</v>
      </c>
      <c r="F48" s="4">
        <v>0.77777799999999997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1</v>
      </c>
      <c r="O48">
        <v>0.28037383177570102</v>
      </c>
      <c r="P48">
        <v>0.25781249999999989</v>
      </c>
      <c r="Q48">
        <v>0.2341523594803506</v>
      </c>
      <c r="R48">
        <v>0.40000000000000008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</row>
    <row r="49" spans="1:32" x14ac:dyDescent="0.2">
      <c r="A49" s="4">
        <v>0.74953400000000003</v>
      </c>
      <c r="B49" s="4">
        <v>5.4448999999999997E-2</v>
      </c>
      <c r="C49" s="4">
        <v>0.98148100000000005</v>
      </c>
      <c r="D49" s="4">
        <v>0.72092999999999996</v>
      </c>
      <c r="E49" s="4">
        <v>0.36666700000000002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1</v>
      </c>
      <c r="O49">
        <v>0.59813084112149528</v>
      </c>
      <c r="P49">
        <v>0.8136160714285714</v>
      </c>
      <c r="Q49">
        <v>0.34260967999338338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2">
      <c r="A50" s="4">
        <v>0.72214199999999995</v>
      </c>
      <c r="B50" s="4">
        <v>0.23210700000000001</v>
      </c>
      <c r="C50" s="4">
        <v>0.58333299999999999</v>
      </c>
      <c r="D50" s="4">
        <v>0.79069800000000001</v>
      </c>
      <c r="E50" s="4">
        <v>0.91666700000000001</v>
      </c>
      <c r="F50" s="4">
        <v>0.33333299999999999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>
        <v>0.37383177570093451</v>
      </c>
      <c r="P50">
        <v>0.38727678571428559</v>
      </c>
      <c r="Q50">
        <v>7.663373568278628E-2</v>
      </c>
      <c r="R50">
        <v>0.60000000000000009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</row>
  </sheetData>
  <conditionalFormatting sqref="AF1:AF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DATIUTENTI</vt:lpstr>
      <vt:lpstr>datiuenti_test</vt:lpstr>
      <vt:lpstr>datiutenti_train</vt:lpstr>
      <vt:lpstr>DATIPRODOTTI</vt:lpstr>
      <vt:lpstr>RACCOMANDAZIONI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Gabriele Rizzo</cp:lastModifiedBy>
  <dcterms:created xsi:type="dcterms:W3CDTF">2024-03-20T21:14:12Z</dcterms:created>
  <dcterms:modified xsi:type="dcterms:W3CDTF">2024-03-21T18:20:44Z</dcterms:modified>
</cp:coreProperties>
</file>