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E69D9270-5F05-B245-B70B-5E5F28F90F5E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W2" i="1"/>
  <c r="X2" i="1"/>
  <c r="Y2" i="1"/>
  <c r="Z2" i="1"/>
  <c r="AA2" i="1"/>
  <c r="AB2" i="1"/>
  <c r="AC2" i="1"/>
  <c r="AD2" i="1"/>
  <c r="AE2" i="1"/>
  <c r="AF2" i="1"/>
  <c r="AG2" i="1"/>
  <c r="AH2" i="1"/>
  <c r="V2" i="1"/>
</calcChain>
</file>

<file path=xl/sharedStrings.xml><?xml version="1.0" encoding="utf-8"?>
<sst xmlns="http://schemas.openxmlformats.org/spreadsheetml/2006/main" count="31" uniqueCount="18">
  <si>
    <t>Nome</t>
  </si>
  <si>
    <t>Scadenza</t>
  </si>
  <si>
    <t>Requisiti minimi di investimento</t>
  </si>
  <si>
    <t>Rendimento atteso</t>
  </si>
  <si>
    <t>Indice di rischio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</si>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</sst>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1"/>
  <sheetViews>
    <sheetView tabSelected="1" workbookViewId="0">
      <selection sqref="A1:R251"/>
    </sheetView>
  </sheetViews>
  <sheetFormatPr baseColWidth="10" defaultColWidth="8.83203125" defaultRowHeight="15" x14ac:dyDescent="0.2"/>
  <cols>
    <col min="21" max="21" width="1.33203125" customWidth="1"/>
    <col min="22" max="22" width="23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2">
      <c r="A2">
        <v>1</v>
      </c>
      <c r="B2">
        <v>7.4766355140186924E-2</v>
      </c>
      <c r="C2">
        <v>0.3415178571428571</v>
      </c>
      <c r="D2">
        <v>0.50362871418406141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V2">
        <f>IF(F2=TRUE, 1,0)</f>
        <v>0</v>
      </c>
      <c r="W2">
        <f t="shared" ref="W2:AH2" si="0">IF(G2=TRUE, 1,0)</f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A3">
        <v>2</v>
      </c>
      <c r="B3">
        <v>0.82242990654205594</v>
      </c>
      <c r="C3">
        <v>0.23772321428571419</v>
      </c>
      <c r="D3">
        <v>0.24644401996211551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V3">
        <f t="shared" ref="V3:V66" si="1">IF(F3=TRUE, 1,0)</f>
        <v>0</v>
      </c>
      <c r="W3">
        <f t="shared" ref="W3:W66" si="2">IF(G3=TRUE, 1,0)</f>
        <v>0</v>
      </c>
      <c r="X3">
        <f t="shared" ref="X3:X66" si="3">IF(H3=TRUE, 1,0)</f>
        <v>0</v>
      </c>
      <c r="Y3">
        <f t="shared" ref="Y3:Y66" si="4">IF(I3=TRUE, 1,0)</f>
        <v>0</v>
      </c>
      <c r="Z3">
        <f t="shared" ref="Z3:Z66" si="5">IF(J3=TRUE, 1,0)</f>
        <v>0</v>
      </c>
      <c r="AA3">
        <f t="shared" ref="AA3:AA66" si="6">IF(K3=TRUE, 1,0)</f>
        <v>0</v>
      </c>
      <c r="AB3">
        <f t="shared" ref="AB3:AB66" si="7">IF(L3=TRUE, 1,0)</f>
        <v>0</v>
      </c>
      <c r="AC3">
        <f t="shared" ref="AC3:AC66" si="8">IF(M3=TRUE, 1,0)</f>
        <v>0</v>
      </c>
      <c r="AD3">
        <f t="shared" ref="AD3:AD66" si="9">IF(N3=TRUE, 1,0)</f>
        <v>0</v>
      </c>
      <c r="AE3">
        <f t="shared" ref="AE3:AE66" si="10">IF(O3=TRUE, 1,0)</f>
        <v>0</v>
      </c>
      <c r="AF3">
        <f t="shared" ref="AF3:AF66" si="11">IF(P3=TRUE, 1,0)</f>
        <v>0</v>
      </c>
      <c r="AG3">
        <f t="shared" ref="AG3:AG66" si="12">IF(Q3=TRUE, 1,0)</f>
        <v>0</v>
      </c>
      <c r="AH3">
        <f t="shared" ref="AH3:AH66" si="13">IF(R3=TRUE, 1,0)</f>
        <v>0</v>
      </c>
    </row>
    <row r="4" spans="1:34" x14ac:dyDescent="0.2">
      <c r="A4">
        <v>3</v>
      </c>
      <c r="B4">
        <v>0.49532710280373832</v>
      </c>
      <c r="C4">
        <v>0.15848214285714279</v>
      </c>
      <c r="D4">
        <v>0.55957711992990389</v>
      </c>
      <c r="E4">
        <v>0.60000000000000009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0</v>
      </c>
      <c r="AG4">
        <f t="shared" si="12"/>
        <v>0</v>
      </c>
      <c r="AH4">
        <f t="shared" si="13"/>
        <v>0</v>
      </c>
    </row>
    <row r="5" spans="1:34" x14ac:dyDescent="0.2">
      <c r="A5">
        <v>4</v>
      </c>
      <c r="B5">
        <v>0.19626168224299059</v>
      </c>
      <c r="C5">
        <v>0.9263392857142857</v>
      </c>
      <c r="D5">
        <v>0.39024248574674691</v>
      </c>
      <c r="E5">
        <v>0.40000000000000008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V5">
        <f t="shared" si="1"/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0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0</v>
      </c>
    </row>
    <row r="6" spans="1:34" x14ac:dyDescent="0.2">
      <c r="A6">
        <v>5</v>
      </c>
      <c r="B6">
        <v>0.22429906542056069</v>
      </c>
      <c r="C6">
        <v>9.0401785714285712E-2</v>
      </c>
      <c r="D6">
        <v>4.5664389786520349E-2</v>
      </c>
      <c r="E6">
        <v>0.40000000000000008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V6">
        <f t="shared" si="1"/>
        <v>0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0</v>
      </c>
    </row>
    <row r="7" spans="1:34" x14ac:dyDescent="0.2">
      <c r="A7">
        <v>6</v>
      </c>
      <c r="B7">
        <v>0.10280373831775701</v>
      </c>
      <c r="C7">
        <v>0.8013392857142857</v>
      </c>
      <c r="D7">
        <v>0.27064932225164301</v>
      </c>
      <c r="E7">
        <v>0.2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V7">
        <f t="shared" si="1"/>
        <v>0</v>
      </c>
      <c r="W7">
        <f t="shared" si="2"/>
        <v>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0</v>
      </c>
      <c r="AH7">
        <f t="shared" si="13"/>
        <v>0</v>
      </c>
    </row>
    <row r="8" spans="1:34" x14ac:dyDescent="0.2">
      <c r="A8">
        <v>7</v>
      </c>
      <c r="B8">
        <v>0.7570093457943925</v>
      </c>
      <c r="C8">
        <v>0.1417410714285714</v>
      </c>
      <c r="D8">
        <v>0.50726673670167421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V8">
        <f t="shared" si="1"/>
        <v>0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</v>
      </c>
      <c r="AH8">
        <f t="shared" si="13"/>
        <v>0</v>
      </c>
    </row>
    <row r="9" spans="1:34" x14ac:dyDescent="0.2">
      <c r="A9">
        <v>8</v>
      </c>
      <c r="B9">
        <v>0.9158878504672896</v>
      </c>
      <c r="C9">
        <v>0.8727678571428571</v>
      </c>
      <c r="D9">
        <v>0.37138348243112052</v>
      </c>
      <c r="E9">
        <v>0.60000000000000009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V9">
        <f t="shared" si="1"/>
        <v>0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0</v>
      </c>
      <c r="AH9">
        <f t="shared" si="13"/>
        <v>0</v>
      </c>
    </row>
    <row r="10" spans="1:34" x14ac:dyDescent="0.2">
      <c r="A10">
        <v>9</v>
      </c>
      <c r="B10">
        <v>0.37383177570093451</v>
      </c>
      <c r="C10">
        <v>0.3526785714285714</v>
      </c>
      <c r="D10">
        <v>0.14254824625580509</v>
      </c>
      <c r="E10">
        <v>0.2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0</v>
      </c>
      <c r="AH10">
        <f t="shared" si="13"/>
        <v>0</v>
      </c>
    </row>
    <row r="11" spans="1:34" x14ac:dyDescent="0.2">
      <c r="A11">
        <v>10</v>
      </c>
      <c r="B11">
        <v>0.71962616822429903</v>
      </c>
      <c r="C11">
        <v>0.46874999999999989</v>
      </c>
      <c r="D11">
        <v>6.7336230023900573E-2</v>
      </c>
      <c r="E11">
        <v>0.40000000000000008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0</v>
      </c>
      <c r="AH11">
        <f t="shared" si="13"/>
        <v>0</v>
      </c>
    </row>
    <row r="12" spans="1:34" x14ac:dyDescent="0.2">
      <c r="A12">
        <v>11</v>
      </c>
      <c r="B12">
        <v>5.6074766355140193E-2</v>
      </c>
      <c r="C12">
        <v>0.57589285714285721</v>
      </c>
      <c r="D12">
        <v>0.36700206830970089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0</v>
      </c>
      <c r="AH12">
        <f t="shared" si="13"/>
        <v>0</v>
      </c>
    </row>
    <row r="13" spans="1:34" x14ac:dyDescent="0.2">
      <c r="A13">
        <v>12</v>
      </c>
      <c r="B13">
        <v>0.60747663551401865</v>
      </c>
      <c r="C13">
        <v>0.6796875</v>
      </c>
      <c r="D13">
        <v>0.96431848846599333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0</v>
      </c>
    </row>
    <row r="14" spans="1:34" x14ac:dyDescent="0.2">
      <c r="A14">
        <v>13</v>
      </c>
      <c r="B14">
        <v>0.33644859813084099</v>
      </c>
      <c r="C14">
        <v>0.47544642857142849</v>
      </c>
      <c r="D14">
        <v>0.5511992317516714</v>
      </c>
      <c r="E14">
        <v>0.60000000000000009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V14">
        <f t="shared" si="1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0</v>
      </c>
      <c r="AH14">
        <f t="shared" si="13"/>
        <v>0</v>
      </c>
    </row>
    <row r="15" spans="1:34" x14ac:dyDescent="0.2">
      <c r="A15">
        <v>14</v>
      </c>
      <c r="B15">
        <v>0.59813084112149528</v>
      </c>
      <c r="C15">
        <v>0.5803571428571429</v>
      </c>
      <c r="D15">
        <v>0.18196928344794819</v>
      </c>
      <c r="E15">
        <v>0.40000000000000008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0</v>
      </c>
    </row>
    <row r="16" spans="1:34" x14ac:dyDescent="0.2">
      <c r="A16">
        <v>15</v>
      </c>
      <c r="B16">
        <v>1</v>
      </c>
      <c r="C16">
        <v>0.7912946428571429</v>
      </c>
      <c r="D16">
        <v>0.27483954130126659</v>
      </c>
      <c r="E16">
        <v>0.8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0</v>
      </c>
    </row>
    <row r="17" spans="1:34" x14ac:dyDescent="0.2">
      <c r="A17">
        <v>16</v>
      </c>
      <c r="B17">
        <v>2.80373831775701E-2</v>
      </c>
      <c r="C17">
        <v>0.59375</v>
      </c>
      <c r="D17">
        <v>0.60927610831741386</v>
      </c>
      <c r="E17">
        <v>0.8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0</v>
      </c>
      <c r="AH17">
        <f t="shared" si="13"/>
        <v>0</v>
      </c>
    </row>
    <row r="18" spans="1:34" x14ac:dyDescent="0.2">
      <c r="A18">
        <v>17</v>
      </c>
      <c r="B18">
        <v>0.49532710280373832</v>
      </c>
      <c r="C18">
        <v>6.5848214285714288E-2</v>
      </c>
      <c r="D18">
        <v>0.94302143547956996</v>
      </c>
      <c r="E18">
        <v>0.2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0</v>
      </c>
    </row>
    <row r="19" spans="1:34" x14ac:dyDescent="0.2">
      <c r="A19">
        <v>18</v>
      </c>
      <c r="B19">
        <v>2.80373831775701E-2</v>
      </c>
      <c r="C19">
        <v>0.6428571428571429</v>
      </c>
      <c r="D19">
        <v>0.30381240207381571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0</v>
      </c>
    </row>
    <row r="20" spans="1:34" x14ac:dyDescent="0.2">
      <c r="A20">
        <v>19</v>
      </c>
      <c r="B20">
        <v>0.1121495327102804</v>
      </c>
      <c r="C20">
        <v>0.44196428571428559</v>
      </c>
      <c r="D20">
        <v>0.77575497705541807</v>
      </c>
      <c r="E20">
        <v>0.8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G20">
        <f t="shared" si="12"/>
        <v>0</v>
      </c>
      <c r="AH20">
        <f t="shared" si="13"/>
        <v>0</v>
      </c>
    </row>
    <row r="21" spans="1:34" x14ac:dyDescent="0.2">
      <c r="A21">
        <v>20</v>
      </c>
      <c r="B21">
        <v>0.60747663551401865</v>
      </c>
      <c r="C21">
        <v>8.3705357142857137E-2</v>
      </c>
      <c r="D21">
        <v>0.79253151099193897</v>
      </c>
      <c r="E21">
        <v>0.8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</row>
    <row r="22" spans="1:34" x14ac:dyDescent="0.2">
      <c r="A22">
        <v>21</v>
      </c>
      <c r="B22">
        <v>3.7383177570093462E-2</v>
      </c>
      <c r="C22">
        <v>0.27343749999999989</v>
      </c>
      <c r="D22">
        <v>0.60892602702477583</v>
      </c>
      <c r="E22">
        <v>0.2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</row>
    <row r="23" spans="1:34" x14ac:dyDescent="0.2">
      <c r="A23">
        <v>22</v>
      </c>
      <c r="B23">
        <v>0.42056074766355128</v>
      </c>
      <c r="C23">
        <v>0.21316964285714279</v>
      </c>
      <c r="D23">
        <v>0.20067957575193249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</row>
    <row r="24" spans="1:34" x14ac:dyDescent="0.2">
      <c r="A24">
        <v>23</v>
      </c>
      <c r="B24">
        <v>0.87850467289719614</v>
      </c>
      <c r="C24">
        <v>0.29687499999999989</v>
      </c>
      <c r="D24">
        <v>0.52564434695919127</v>
      </c>
      <c r="E24">
        <v>0.2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</row>
    <row r="25" spans="1:34" x14ac:dyDescent="0.2">
      <c r="A25">
        <v>24</v>
      </c>
      <c r="B25">
        <v>0.7570093457943925</v>
      </c>
      <c r="C25">
        <v>0</v>
      </c>
      <c r="D25">
        <v>8.3090453083508875E-3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</row>
    <row r="26" spans="1:34" x14ac:dyDescent="0.2">
      <c r="A26">
        <v>25</v>
      </c>
      <c r="B26">
        <v>0.54205607476635509</v>
      </c>
      <c r="C26">
        <v>0.53125</v>
      </c>
      <c r="D26">
        <v>0.4230218454051794</v>
      </c>
      <c r="E26">
        <v>0.60000000000000009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</row>
    <row r="27" spans="1:34" x14ac:dyDescent="0.2">
      <c r="A27">
        <v>26</v>
      </c>
      <c r="B27">
        <v>0.80373831775700921</v>
      </c>
      <c r="C27">
        <v>0.9821428571428571</v>
      </c>
      <c r="D27">
        <v>0.69997880168591076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V27">
        <f t="shared" si="1"/>
        <v>0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</row>
    <row r="28" spans="1:34" x14ac:dyDescent="0.2">
      <c r="A28">
        <v>27</v>
      </c>
      <c r="B28">
        <v>1</v>
      </c>
      <c r="C28">
        <v>0.1495535714285714</v>
      </c>
      <c r="D28">
        <v>0.8840377759206105</v>
      </c>
      <c r="E28">
        <v>0.40000000000000008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V28">
        <f t="shared" si="1"/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</row>
    <row r="29" spans="1:34" x14ac:dyDescent="0.2">
      <c r="A29">
        <v>28</v>
      </c>
      <c r="B29">
        <v>0.51401869158878499</v>
      </c>
      <c r="C29">
        <v>0.8604910714285714</v>
      </c>
      <c r="D29">
        <v>0.35301901300386829</v>
      </c>
      <c r="E29">
        <v>0.60000000000000009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V29">
        <f t="shared" si="1"/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</row>
    <row r="30" spans="1:34" x14ac:dyDescent="0.2">
      <c r="A30">
        <v>29</v>
      </c>
      <c r="B30">
        <v>0.80373831775700921</v>
      </c>
      <c r="C30">
        <v>0.6729910714285714</v>
      </c>
      <c r="D30">
        <v>0.67344798728533217</v>
      </c>
      <c r="E30">
        <v>0.60000000000000009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</row>
    <row r="31" spans="1:34" x14ac:dyDescent="0.2">
      <c r="A31">
        <v>30</v>
      </c>
      <c r="B31">
        <v>1</v>
      </c>
      <c r="C31">
        <v>0.5669642857142857</v>
      </c>
      <c r="D31">
        <v>0.68923369968252624</v>
      </c>
      <c r="E31">
        <v>0.2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</row>
    <row r="32" spans="1:34" x14ac:dyDescent="0.2">
      <c r="A32">
        <v>31</v>
      </c>
      <c r="B32">
        <v>0.2710280373831776</v>
      </c>
      <c r="C32">
        <v>0.49888392857142849</v>
      </c>
      <c r="D32">
        <v>0.71949444846410149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</row>
    <row r="33" spans="1:34" x14ac:dyDescent="0.2">
      <c r="A33">
        <v>32</v>
      </c>
      <c r="B33">
        <v>0.8878504672897195</v>
      </c>
      <c r="C33">
        <v>0.37834821428571419</v>
      </c>
      <c r="D33">
        <v>0.75504936919866461</v>
      </c>
      <c r="E33">
        <v>0.8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0</v>
      </c>
    </row>
    <row r="34" spans="1:34" x14ac:dyDescent="0.2">
      <c r="A34">
        <v>33</v>
      </c>
      <c r="B34">
        <v>0.62616822429906538</v>
      </c>
      <c r="C34">
        <v>0.7845982142857143</v>
      </c>
      <c r="D34">
        <v>0.70247183322398798</v>
      </c>
      <c r="E34">
        <v>0.8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V34">
        <f t="shared" si="1"/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</row>
    <row r="35" spans="1:34" x14ac:dyDescent="0.2">
      <c r="A35">
        <v>34</v>
      </c>
      <c r="B35">
        <v>0.71028037383177567</v>
      </c>
      <c r="C35">
        <v>0.48883928571428559</v>
      </c>
      <c r="D35">
        <v>0.58899432949886621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G35">
        <f t="shared" si="12"/>
        <v>0</v>
      </c>
      <c r="AH35">
        <f t="shared" si="13"/>
        <v>0</v>
      </c>
    </row>
    <row r="36" spans="1:34" x14ac:dyDescent="0.2">
      <c r="A36">
        <v>35</v>
      </c>
      <c r="B36">
        <v>6.5420560747663559E-2</v>
      </c>
      <c r="C36">
        <v>0.97544642857142849</v>
      </c>
      <c r="D36">
        <v>0.48389899386702578</v>
      </c>
      <c r="E36">
        <v>0.40000000000000008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</row>
    <row r="37" spans="1:34" x14ac:dyDescent="0.2">
      <c r="A37">
        <v>36</v>
      </c>
      <c r="B37">
        <v>0.51401869158878499</v>
      </c>
      <c r="C37">
        <v>0.25334821428571419</v>
      </c>
      <c r="D37">
        <v>0.93019904835854728</v>
      </c>
      <c r="E37">
        <v>0.8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</row>
    <row r="38" spans="1:34" x14ac:dyDescent="0.2">
      <c r="A38">
        <v>37</v>
      </c>
      <c r="B38">
        <v>0.7009345794392523</v>
      </c>
      <c r="C38">
        <v>0.5714285714285714</v>
      </c>
      <c r="D38">
        <v>0.97218661174066756</v>
      </c>
      <c r="E38">
        <v>0.40000000000000008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V38">
        <f t="shared" si="1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</row>
    <row r="39" spans="1:34" x14ac:dyDescent="0.2">
      <c r="A39">
        <v>38</v>
      </c>
      <c r="B39">
        <v>0.64485981308411211</v>
      </c>
      <c r="C39">
        <v>0.203125</v>
      </c>
      <c r="D39">
        <v>0.24342132484702389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H39">
        <f t="shared" si="13"/>
        <v>0</v>
      </c>
    </row>
    <row r="40" spans="1:34" x14ac:dyDescent="0.2">
      <c r="A40">
        <v>39</v>
      </c>
      <c r="B40">
        <v>0.32710280373831779</v>
      </c>
      <c r="C40">
        <v>0.6049107142857143</v>
      </c>
      <c r="D40">
        <v>0.57226165467526635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V40">
        <f t="shared" si="1"/>
        <v>0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0</v>
      </c>
    </row>
    <row r="41" spans="1:34" x14ac:dyDescent="0.2">
      <c r="A41">
        <v>40</v>
      </c>
      <c r="B41">
        <v>0.20560747663551401</v>
      </c>
      <c r="C41">
        <v>0.765625</v>
      </c>
      <c r="D41">
        <v>0.35293352762669628</v>
      </c>
      <c r="E41">
        <v>0.8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0</v>
      </c>
    </row>
    <row r="42" spans="1:34" x14ac:dyDescent="0.2">
      <c r="A42">
        <v>41</v>
      </c>
      <c r="B42">
        <v>0.71962616822429903</v>
      </c>
      <c r="C42">
        <v>0.22879464285714279</v>
      </c>
      <c r="D42">
        <v>0.86417595357511801</v>
      </c>
      <c r="E42">
        <v>0.40000000000000008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</row>
    <row r="43" spans="1:34" x14ac:dyDescent="0.2">
      <c r="A43">
        <v>42</v>
      </c>
      <c r="B43">
        <v>0.93457943925233633</v>
      </c>
      <c r="C43">
        <v>0.30468749999999989</v>
      </c>
      <c r="D43">
        <v>0.81580549124717849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0</v>
      </c>
    </row>
    <row r="44" spans="1:34" x14ac:dyDescent="0.2">
      <c r="A44">
        <v>43</v>
      </c>
      <c r="B44">
        <v>0.32710280373831779</v>
      </c>
      <c r="C44">
        <v>0.52120535714285721</v>
      </c>
      <c r="D44">
        <v>0.47756347265221138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0</v>
      </c>
      <c r="AH44">
        <f t="shared" si="13"/>
        <v>0</v>
      </c>
    </row>
    <row r="45" spans="1:34" x14ac:dyDescent="0.2">
      <c r="A45">
        <v>44</v>
      </c>
      <c r="B45">
        <v>0.62616822429906538</v>
      </c>
      <c r="C45">
        <v>0.5613839285714286</v>
      </c>
      <c r="D45">
        <v>6.9023094769138205E-2</v>
      </c>
      <c r="E45">
        <v>0.40000000000000008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0</v>
      </c>
    </row>
    <row r="46" spans="1:34" x14ac:dyDescent="0.2">
      <c r="A46">
        <v>45</v>
      </c>
      <c r="B46">
        <v>0.41121495327102803</v>
      </c>
      <c r="C46">
        <v>0.7064732142857143</v>
      </c>
      <c r="D46">
        <v>0.98624491547653481</v>
      </c>
      <c r="E46">
        <v>0.60000000000000009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0</v>
      </c>
    </row>
    <row r="47" spans="1:34" x14ac:dyDescent="0.2">
      <c r="A47">
        <v>46</v>
      </c>
      <c r="B47">
        <v>4.6728971962616828E-2</v>
      </c>
      <c r="C47">
        <v>0.8482142857142857</v>
      </c>
      <c r="D47">
        <v>0.96989899683573133</v>
      </c>
      <c r="E47">
        <v>0.8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0</v>
      </c>
    </row>
    <row r="48" spans="1:34" x14ac:dyDescent="0.2">
      <c r="A48">
        <v>47</v>
      </c>
      <c r="B48">
        <v>0.28037383177570102</v>
      </c>
      <c r="C48">
        <v>0.25781249999999989</v>
      </c>
      <c r="D48">
        <v>0.2341523594803506</v>
      </c>
      <c r="E48">
        <v>0.40000000000000008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V48">
        <f t="shared" si="1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G48">
        <f t="shared" si="12"/>
        <v>0</v>
      </c>
      <c r="AH48">
        <f t="shared" si="13"/>
        <v>0</v>
      </c>
    </row>
    <row r="49" spans="1:34" x14ac:dyDescent="0.2">
      <c r="A49">
        <v>48</v>
      </c>
      <c r="B49">
        <v>0.59813084112149528</v>
      </c>
      <c r="C49">
        <v>0.8136160714285714</v>
      </c>
      <c r="D49">
        <v>0.34260967999338338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0</v>
      </c>
      <c r="AG49">
        <f t="shared" si="12"/>
        <v>0</v>
      </c>
      <c r="AH49">
        <f t="shared" si="13"/>
        <v>0</v>
      </c>
    </row>
    <row r="50" spans="1:34" x14ac:dyDescent="0.2">
      <c r="A50">
        <v>49</v>
      </c>
      <c r="B50">
        <v>0.37383177570093451</v>
      </c>
      <c r="C50">
        <v>0.38727678571428559</v>
      </c>
      <c r="D50">
        <v>7.663373568278628E-2</v>
      </c>
      <c r="E50">
        <v>0.60000000000000009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V50">
        <f t="shared" si="1"/>
        <v>0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0</v>
      </c>
    </row>
    <row r="51" spans="1:34" x14ac:dyDescent="0.2">
      <c r="A51">
        <v>50</v>
      </c>
      <c r="B51">
        <v>0.87850467289719614</v>
      </c>
      <c r="C51">
        <v>0.3683035714285714</v>
      </c>
      <c r="D51">
        <v>0.52664812644735126</v>
      </c>
      <c r="E51">
        <v>0.2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V51">
        <f t="shared" si="1"/>
        <v>0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</row>
    <row r="52" spans="1:34" x14ac:dyDescent="0.2">
      <c r="A52">
        <v>51</v>
      </c>
      <c r="B52">
        <v>0.9158878504672896</v>
      </c>
      <c r="C52">
        <v>0.5803571428571429</v>
      </c>
      <c r="D52">
        <v>0.69107836565623648</v>
      </c>
      <c r="E52">
        <v>0.40000000000000008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V52">
        <f t="shared" si="1"/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</row>
    <row r="53" spans="1:34" x14ac:dyDescent="0.2">
      <c r="A53">
        <v>52</v>
      </c>
      <c r="B53">
        <v>0.96261682242990654</v>
      </c>
      <c r="C53">
        <v>0.40401785714285721</v>
      </c>
      <c r="D53">
        <v>0.88717108654425669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G53">
        <f t="shared" si="12"/>
        <v>0</v>
      </c>
      <c r="AH53">
        <f t="shared" si="13"/>
        <v>0</v>
      </c>
    </row>
    <row r="54" spans="1:34" x14ac:dyDescent="0.2">
      <c r="A54">
        <v>53</v>
      </c>
      <c r="B54">
        <v>0.13084112149532709</v>
      </c>
      <c r="C54">
        <v>0.1060267857142857</v>
      </c>
      <c r="D54">
        <v>0.3963955701374694</v>
      </c>
      <c r="E54">
        <v>0.2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V54">
        <f t="shared" si="1"/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0</v>
      </c>
    </row>
    <row r="55" spans="1:34" x14ac:dyDescent="0.2">
      <c r="A55">
        <v>54</v>
      </c>
      <c r="B55">
        <v>0.52336448598130836</v>
      </c>
      <c r="C55">
        <v>0.6986607142857143</v>
      </c>
      <c r="D55">
        <v>0.4182762410296853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0</v>
      </c>
    </row>
    <row r="56" spans="1:34" x14ac:dyDescent="0.2">
      <c r="A56">
        <v>55</v>
      </c>
      <c r="B56">
        <v>0.31775700934579437</v>
      </c>
      <c r="C56">
        <v>0.39508928571428559</v>
      </c>
      <c r="D56">
        <v>1.143816415347099E-2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</row>
    <row r="57" spans="1:34" x14ac:dyDescent="0.2">
      <c r="A57">
        <v>56</v>
      </c>
      <c r="B57">
        <v>0.25233644859813092</v>
      </c>
      <c r="C57">
        <v>0.32700892857142849</v>
      </c>
      <c r="D57">
        <v>0.53436274792674443</v>
      </c>
      <c r="E57">
        <v>0.2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0</v>
      </c>
      <c r="AH57">
        <f t="shared" si="13"/>
        <v>0</v>
      </c>
    </row>
    <row r="58" spans="1:34" x14ac:dyDescent="0.2">
      <c r="A58">
        <v>57</v>
      </c>
      <c r="B58">
        <v>0.13084112149532709</v>
      </c>
      <c r="C58">
        <v>0.7287946428571429</v>
      </c>
      <c r="D58">
        <v>0.21828896624989461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G58">
        <f t="shared" si="12"/>
        <v>0</v>
      </c>
      <c r="AH58">
        <f t="shared" si="13"/>
        <v>0</v>
      </c>
    </row>
    <row r="59" spans="1:34" x14ac:dyDescent="0.2">
      <c r="A59">
        <v>58</v>
      </c>
      <c r="B59">
        <v>0.2710280373831776</v>
      </c>
      <c r="C59">
        <v>0.8236607142857143</v>
      </c>
      <c r="D59">
        <v>0.98416708611065673</v>
      </c>
      <c r="E59">
        <v>0.8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G59">
        <f t="shared" si="12"/>
        <v>0</v>
      </c>
      <c r="AH59">
        <f t="shared" si="13"/>
        <v>0</v>
      </c>
    </row>
    <row r="60" spans="1:34" x14ac:dyDescent="0.2">
      <c r="A60">
        <v>59</v>
      </c>
      <c r="B60">
        <v>0.89719626168224287</v>
      </c>
      <c r="C60">
        <v>0.42857142857142849</v>
      </c>
      <c r="D60">
        <v>0.82303770571228119</v>
      </c>
      <c r="E60">
        <v>0.2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0</v>
      </c>
    </row>
    <row r="61" spans="1:34" x14ac:dyDescent="0.2">
      <c r="A61">
        <v>60</v>
      </c>
      <c r="B61">
        <v>0.41121495327102803</v>
      </c>
      <c r="C61">
        <v>0.46763392857142849</v>
      </c>
      <c r="D61">
        <v>0.94725882471047129</v>
      </c>
      <c r="E61">
        <v>0.2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0</v>
      </c>
    </row>
    <row r="62" spans="1:34" x14ac:dyDescent="0.2">
      <c r="A62">
        <v>61</v>
      </c>
      <c r="B62">
        <v>0.14018691588785051</v>
      </c>
      <c r="C62">
        <v>0.7611607142857143</v>
      </c>
      <c r="D62">
        <v>0.11909287092606601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0</v>
      </c>
      <c r="AH62">
        <f t="shared" si="13"/>
        <v>0</v>
      </c>
    </row>
    <row r="63" spans="1:34" x14ac:dyDescent="0.2">
      <c r="A63">
        <v>62</v>
      </c>
      <c r="B63">
        <v>9.3457943925233655E-2</v>
      </c>
      <c r="C63">
        <v>0.2633928571428571</v>
      </c>
      <c r="D63">
        <v>0.25269287867566259</v>
      </c>
      <c r="E63">
        <v>0.60000000000000009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V63">
        <f t="shared" si="1"/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</row>
    <row r="64" spans="1:34" x14ac:dyDescent="0.2">
      <c r="A64">
        <v>63</v>
      </c>
      <c r="B64">
        <v>0.25233644859813092</v>
      </c>
      <c r="C64">
        <v>0.7589285714285714</v>
      </c>
      <c r="D64">
        <v>0.5060239888410033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V64">
        <f t="shared" si="1"/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</row>
    <row r="65" spans="1:34" x14ac:dyDescent="0.2">
      <c r="A65">
        <v>64</v>
      </c>
      <c r="B65">
        <v>0.20560747663551401</v>
      </c>
      <c r="C65">
        <v>5.9151785714285712E-2</v>
      </c>
      <c r="D65">
        <v>0.80967996930799813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0</v>
      </c>
    </row>
    <row r="66" spans="1:34" x14ac:dyDescent="0.2">
      <c r="A66">
        <v>65</v>
      </c>
      <c r="B66">
        <v>0.86915887850467277</v>
      </c>
      <c r="C66">
        <v>0.6897321428571429</v>
      </c>
      <c r="D66">
        <v>0.56284019948392583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0</v>
      </c>
    </row>
    <row r="67" spans="1:34" x14ac:dyDescent="0.2">
      <c r="A67">
        <v>66</v>
      </c>
      <c r="B67">
        <v>0.22429906542056069</v>
      </c>
      <c r="C67">
        <v>0.6852678571428571</v>
      </c>
      <c r="D67">
        <v>0.81747470023393554</v>
      </c>
      <c r="E67">
        <v>0.2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V67">
        <f t="shared" ref="V67:V130" si="14">IF(F67=TRUE, 1,0)</f>
        <v>0</v>
      </c>
      <c r="W67">
        <f t="shared" ref="W67:W130" si="15">IF(G67=TRUE, 1,0)</f>
        <v>0</v>
      </c>
      <c r="X67">
        <f t="shared" ref="X67:X130" si="16">IF(H67=TRUE, 1,0)</f>
        <v>0</v>
      </c>
      <c r="Y67">
        <f t="shared" ref="Y67:Y130" si="17">IF(I67=TRUE, 1,0)</f>
        <v>0</v>
      </c>
      <c r="Z67">
        <f t="shared" ref="Z67:Z130" si="18">IF(J67=TRUE, 1,0)</f>
        <v>0</v>
      </c>
      <c r="AA67">
        <f t="shared" ref="AA67:AA130" si="19">IF(K67=TRUE, 1,0)</f>
        <v>0</v>
      </c>
      <c r="AB67">
        <f t="shared" ref="AB67:AB130" si="20">IF(L67=TRUE, 1,0)</f>
        <v>0</v>
      </c>
      <c r="AC67">
        <f t="shared" ref="AC67:AC130" si="21">IF(M67=TRUE, 1,0)</f>
        <v>0</v>
      </c>
      <c r="AD67">
        <f t="shared" ref="AD67:AD130" si="22">IF(N67=TRUE, 1,0)</f>
        <v>0</v>
      </c>
      <c r="AE67">
        <f t="shared" ref="AE67:AE130" si="23">IF(O67=TRUE, 1,0)</f>
        <v>0</v>
      </c>
      <c r="AF67">
        <f t="shared" ref="AF67:AF130" si="24">IF(P67=TRUE, 1,0)</f>
        <v>0</v>
      </c>
      <c r="AG67">
        <f t="shared" ref="AG67:AG130" si="25">IF(Q67=TRUE, 1,0)</f>
        <v>0</v>
      </c>
      <c r="AH67">
        <f t="shared" ref="AH67:AH130" si="26">IF(R67=TRUE, 1,0)</f>
        <v>0</v>
      </c>
    </row>
    <row r="68" spans="1:34" x14ac:dyDescent="0.2">
      <c r="A68">
        <v>67</v>
      </c>
      <c r="B68">
        <v>0.62616822429906538</v>
      </c>
      <c r="C68">
        <v>0.8125</v>
      </c>
      <c r="D68">
        <v>0.75899753489070465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V68">
        <f t="shared" si="14"/>
        <v>0</v>
      </c>
      <c r="W68">
        <f t="shared" si="15"/>
        <v>0</v>
      </c>
      <c r="X68">
        <f t="shared" si="16"/>
        <v>0</v>
      </c>
      <c r="Y68">
        <f t="shared" si="17"/>
        <v>0</v>
      </c>
      <c r="Z68">
        <f t="shared" si="18"/>
        <v>0</v>
      </c>
      <c r="AA68">
        <f t="shared" si="19"/>
        <v>0</v>
      </c>
      <c r="AB68">
        <f t="shared" si="20"/>
        <v>0</v>
      </c>
      <c r="AC68">
        <f t="shared" si="21"/>
        <v>0</v>
      </c>
      <c r="AD68">
        <f t="shared" si="22"/>
        <v>0</v>
      </c>
      <c r="AE68">
        <f t="shared" si="23"/>
        <v>0</v>
      </c>
      <c r="AF68">
        <f t="shared" si="24"/>
        <v>0</v>
      </c>
      <c r="AG68">
        <f t="shared" si="25"/>
        <v>0</v>
      </c>
      <c r="AH68">
        <f t="shared" si="26"/>
        <v>0</v>
      </c>
    </row>
    <row r="69" spans="1:34" x14ac:dyDescent="0.2">
      <c r="A69">
        <v>68</v>
      </c>
      <c r="B69">
        <v>0.55140186915887845</v>
      </c>
      <c r="C69">
        <v>0.8850446428571429</v>
      </c>
      <c r="D69">
        <v>0.7346713945171125</v>
      </c>
      <c r="E69">
        <v>0.8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V69">
        <f t="shared" si="14"/>
        <v>0</v>
      </c>
      <c r="W69">
        <f t="shared" si="15"/>
        <v>0</v>
      </c>
      <c r="X69">
        <f t="shared" si="16"/>
        <v>0</v>
      </c>
      <c r="Y69">
        <f t="shared" si="17"/>
        <v>0</v>
      </c>
      <c r="Z69">
        <f t="shared" si="18"/>
        <v>0</v>
      </c>
      <c r="AA69">
        <f t="shared" si="19"/>
        <v>0</v>
      </c>
      <c r="AB69">
        <f t="shared" si="20"/>
        <v>0</v>
      </c>
      <c r="AC69">
        <f t="shared" si="21"/>
        <v>0</v>
      </c>
      <c r="AD69">
        <f t="shared" si="22"/>
        <v>0</v>
      </c>
      <c r="AE69">
        <f t="shared" si="23"/>
        <v>0</v>
      </c>
      <c r="AF69">
        <f t="shared" si="24"/>
        <v>0</v>
      </c>
      <c r="AG69">
        <f t="shared" si="25"/>
        <v>0</v>
      </c>
      <c r="AH69">
        <f t="shared" si="26"/>
        <v>0</v>
      </c>
    </row>
    <row r="70" spans="1:34" x14ac:dyDescent="0.2">
      <c r="A70">
        <v>69</v>
      </c>
      <c r="B70">
        <v>0.10280373831775701</v>
      </c>
      <c r="C70">
        <v>0.1238839285714286</v>
      </c>
      <c r="D70">
        <v>0</v>
      </c>
      <c r="E70">
        <v>0.2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V70">
        <f t="shared" si="14"/>
        <v>0</v>
      </c>
      <c r="W70">
        <f t="shared" si="15"/>
        <v>0</v>
      </c>
      <c r="X70">
        <f t="shared" si="16"/>
        <v>0</v>
      </c>
      <c r="Y70">
        <f t="shared" si="17"/>
        <v>0</v>
      </c>
      <c r="Z70">
        <f t="shared" si="18"/>
        <v>0</v>
      </c>
      <c r="AA70">
        <f t="shared" si="19"/>
        <v>0</v>
      </c>
      <c r="AB70">
        <f t="shared" si="20"/>
        <v>0</v>
      </c>
      <c r="AC70">
        <f t="shared" si="21"/>
        <v>0</v>
      </c>
      <c r="AD70">
        <f t="shared" si="22"/>
        <v>0</v>
      </c>
      <c r="AE70">
        <f t="shared" si="23"/>
        <v>0</v>
      </c>
      <c r="AF70">
        <f t="shared" si="24"/>
        <v>0</v>
      </c>
      <c r="AG70">
        <f t="shared" si="25"/>
        <v>0</v>
      </c>
      <c r="AH70">
        <f t="shared" si="26"/>
        <v>0</v>
      </c>
    </row>
    <row r="71" spans="1:34" x14ac:dyDescent="0.2">
      <c r="A71">
        <v>70</v>
      </c>
      <c r="B71">
        <v>0.40186915887850461</v>
      </c>
      <c r="C71">
        <v>0.35825892857142849</v>
      </c>
      <c r="D71">
        <v>0.65650104884168614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V71">
        <f t="shared" si="14"/>
        <v>0</v>
      </c>
      <c r="W71">
        <f t="shared" si="15"/>
        <v>0</v>
      </c>
      <c r="X71">
        <f t="shared" si="16"/>
        <v>0</v>
      </c>
      <c r="Y71">
        <f t="shared" si="17"/>
        <v>0</v>
      </c>
      <c r="Z71">
        <f t="shared" si="18"/>
        <v>0</v>
      </c>
      <c r="AA71">
        <f t="shared" si="19"/>
        <v>0</v>
      </c>
      <c r="AB71">
        <f t="shared" si="20"/>
        <v>0</v>
      </c>
      <c r="AC71">
        <f t="shared" si="21"/>
        <v>0</v>
      </c>
      <c r="AD71">
        <f t="shared" si="22"/>
        <v>0</v>
      </c>
      <c r="AE71">
        <f t="shared" si="23"/>
        <v>0</v>
      </c>
      <c r="AF71">
        <f t="shared" si="24"/>
        <v>0</v>
      </c>
      <c r="AG71">
        <f t="shared" si="25"/>
        <v>0</v>
      </c>
      <c r="AH71">
        <f t="shared" si="26"/>
        <v>0</v>
      </c>
    </row>
    <row r="72" spans="1:34" x14ac:dyDescent="0.2">
      <c r="A72">
        <v>71</v>
      </c>
      <c r="B72">
        <v>3.7383177570093462E-2</v>
      </c>
      <c r="C72">
        <v>0.35825892857142849</v>
      </c>
      <c r="D72">
        <v>0.19112178418915149</v>
      </c>
      <c r="E72">
        <v>0.60000000000000009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V72">
        <f t="shared" si="14"/>
        <v>0</v>
      </c>
      <c r="W72">
        <f t="shared" si="15"/>
        <v>0</v>
      </c>
      <c r="X72">
        <f t="shared" si="16"/>
        <v>0</v>
      </c>
      <c r="Y72">
        <f t="shared" si="17"/>
        <v>0</v>
      </c>
      <c r="Z72">
        <f t="shared" si="18"/>
        <v>0</v>
      </c>
      <c r="AA72">
        <f t="shared" si="19"/>
        <v>0</v>
      </c>
      <c r="AB72">
        <f t="shared" si="20"/>
        <v>0</v>
      </c>
      <c r="AC72">
        <f t="shared" si="21"/>
        <v>0</v>
      </c>
      <c r="AD72">
        <f t="shared" si="22"/>
        <v>0</v>
      </c>
      <c r="AE72">
        <f t="shared" si="23"/>
        <v>0</v>
      </c>
      <c r="AF72">
        <f t="shared" si="24"/>
        <v>0</v>
      </c>
      <c r="AG72">
        <f t="shared" si="25"/>
        <v>0</v>
      </c>
      <c r="AH72">
        <f t="shared" si="26"/>
        <v>0</v>
      </c>
    </row>
    <row r="73" spans="1:34" x14ac:dyDescent="0.2">
      <c r="A73">
        <v>72</v>
      </c>
      <c r="B73">
        <v>0.66355140186915884</v>
      </c>
      <c r="C73">
        <v>0.32254464285714279</v>
      </c>
      <c r="D73">
        <v>0.25590975745985872</v>
      </c>
      <c r="E73">
        <v>0.8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V73">
        <f t="shared" si="14"/>
        <v>0</v>
      </c>
      <c r="W73">
        <f t="shared" si="15"/>
        <v>0</v>
      </c>
      <c r="X73">
        <f t="shared" si="16"/>
        <v>0</v>
      </c>
      <c r="Y73">
        <f t="shared" si="17"/>
        <v>0</v>
      </c>
      <c r="Z73">
        <f t="shared" si="18"/>
        <v>0</v>
      </c>
      <c r="AA73">
        <f t="shared" si="19"/>
        <v>0</v>
      </c>
      <c r="AB73">
        <f t="shared" si="20"/>
        <v>0</v>
      </c>
      <c r="AC73">
        <f t="shared" si="21"/>
        <v>0</v>
      </c>
      <c r="AD73">
        <f t="shared" si="22"/>
        <v>0</v>
      </c>
      <c r="AE73">
        <f t="shared" si="23"/>
        <v>0</v>
      </c>
      <c r="AF73">
        <f t="shared" si="24"/>
        <v>0</v>
      </c>
      <c r="AG73">
        <f t="shared" si="25"/>
        <v>0</v>
      </c>
      <c r="AH73">
        <f t="shared" si="26"/>
        <v>0</v>
      </c>
    </row>
    <row r="74" spans="1:34" x14ac:dyDescent="0.2">
      <c r="A74">
        <v>73</v>
      </c>
      <c r="B74">
        <v>0.47663551401869148</v>
      </c>
      <c r="C74">
        <v>0.22098214285714279</v>
      </c>
      <c r="D74">
        <v>0.86531392490323189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V74">
        <f t="shared" si="14"/>
        <v>0</v>
      </c>
      <c r="W74">
        <f t="shared" si="15"/>
        <v>0</v>
      </c>
      <c r="X74">
        <f t="shared" si="16"/>
        <v>0</v>
      </c>
      <c r="Y74">
        <f t="shared" si="17"/>
        <v>0</v>
      </c>
      <c r="Z74">
        <f t="shared" si="18"/>
        <v>0</v>
      </c>
      <c r="AA74">
        <f t="shared" si="19"/>
        <v>0</v>
      </c>
      <c r="AB74">
        <f t="shared" si="20"/>
        <v>0</v>
      </c>
      <c r="AC74">
        <f t="shared" si="21"/>
        <v>0</v>
      </c>
      <c r="AD74">
        <f t="shared" si="22"/>
        <v>0</v>
      </c>
      <c r="AE74">
        <f t="shared" si="23"/>
        <v>0</v>
      </c>
      <c r="AF74">
        <f t="shared" si="24"/>
        <v>0</v>
      </c>
      <c r="AG74">
        <f t="shared" si="25"/>
        <v>0</v>
      </c>
      <c r="AH74">
        <f t="shared" si="26"/>
        <v>0</v>
      </c>
    </row>
    <row r="75" spans="1:34" x14ac:dyDescent="0.2">
      <c r="A75">
        <v>74</v>
      </c>
      <c r="B75">
        <v>0.79439252336448585</v>
      </c>
      <c r="C75">
        <v>0.5613839285714286</v>
      </c>
      <c r="D75">
        <v>0.44323015289962853</v>
      </c>
      <c r="E75">
        <v>0.40000000000000008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V75">
        <f t="shared" si="14"/>
        <v>0</v>
      </c>
      <c r="W75">
        <f t="shared" si="15"/>
        <v>0</v>
      </c>
      <c r="X75">
        <f t="shared" si="16"/>
        <v>0</v>
      </c>
      <c r="Y75">
        <f t="shared" si="17"/>
        <v>0</v>
      </c>
      <c r="Z75">
        <f t="shared" si="18"/>
        <v>0</v>
      </c>
      <c r="AA75">
        <f t="shared" si="19"/>
        <v>0</v>
      </c>
      <c r="AB75">
        <f t="shared" si="20"/>
        <v>0</v>
      </c>
      <c r="AC75">
        <f t="shared" si="21"/>
        <v>0</v>
      </c>
      <c r="AD75">
        <f t="shared" si="22"/>
        <v>0</v>
      </c>
      <c r="AE75">
        <f t="shared" si="23"/>
        <v>0</v>
      </c>
      <c r="AF75">
        <f t="shared" si="24"/>
        <v>0</v>
      </c>
      <c r="AG75">
        <f t="shared" si="25"/>
        <v>0</v>
      </c>
      <c r="AH75">
        <f t="shared" si="26"/>
        <v>0</v>
      </c>
    </row>
    <row r="76" spans="1:34" x14ac:dyDescent="0.2">
      <c r="A76">
        <v>75</v>
      </c>
      <c r="B76">
        <v>0.71962616822429903</v>
      </c>
      <c r="C76">
        <v>0.8381696428571429</v>
      </c>
      <c r="D76">
        <v>0.24387331205819879</v>
      </c>
      <c r="E76">
        <v>0.60000000000000009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V76">
        <f t="shared" si="14"/>
        <v>0</v>
      </c>
      <c r="W76">
        <f t="shared" si="15"/>
        <v>0</v>
      </c>
      <c r="X76">
        <f t="shared" si="16"/>
        <v>0</v>
      </c>
      <c r="Y76">
        <f t="shared" si="17"/>
        <v>0</v>
      </c>
      <c r="Z76">
        <f t="shared" si="18"/>
        <v>0</v>
      </c>
      <c r="AA76">
        <f t="shared" si="19"/>
        <v>0</v>
      </c>
      <c r="AB76">
        <f t="shared" si="20"/>
        <v>0</v>
      </c>
      <c r="AC76">
        <f t="shared" si="21"/>
        <v>0</v>
      </c>
      <c r="AD76">
        <f t="shared" si="22"/>
        <v>0</v>
      </c>
      <c r="AE76">
        <f t="shared" si="23"/>
        <v>0</v>
      </c>
      <c r="AF76">
        <f t="shared" si="24"/>
        <v>0</v>
      </c>
      <c r="AG76">
        <f t="shared" si="25"/>
        <v>0</v>
      </c>
      <c r="AH76">
        <f t="shared" si="26"/>
        <v>0</v>
      </c>
    </row>
    <row r="77" spans="1:34" x14ac:dyDescent="0.2">
      <c r="A77">
        <v>76</v>
      </c>
      <c r="B77">
        <v>0.53271028037383172</v>
      </c>
      <c r="C77">
        <v>0.5948660714285714</v>
      </c>
      <c r="D77">
        <v>0.43877105915675202</v>
      </c>
      <c r="E77">
        <v>0.8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f t="shared" si="20"/>
        <v>0</v>
      </c>
      <c r="AC77">
        <f t="shared" si="21"/>
        <v>0</v>
      </c>
      <c r="AD77">
        <f t="shared" si="22"/>
        <v>0</v>
      </c>
      <c r="AE77">
        <f t="shared" si="23"/>
        <v>0</v>
      </c>
      <c r="AF77">
        <f t="shared" si="24"/>
        <v>0</v>
      </c>
      <c r="AG77">
        <f t="shared" si="25"/>
        <v>0</v>
      </c>
      <c r="AH77">
        <f t="shared" si="26"/>
        <v>0</v>
      </c>
    </row>
    <row r="78" spans="1:34" x14ac:dyDescent="0.2">
      <c r="A78">
        <v>77</v>
      </c>
      <c r="B78">
        <v>0.39252336448598119</v>
      </c>
      <c r="C78">
        <v>0.5256696428571429</v>
      </c>
      <c r="D78">
        <v>0.49088545978970699</v>
      </c>
      <c r="E78">
        <v>0.8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V78">
        <f t="shared" si="14"/>
        <v>0</v>
      </c>
      <c r="W78">
        <f t="shared" si="15"/>
        <v>0</v>
      </c>
      <c r="X78">
        <f t="shared" si="16"/>
        <v>0</v>
      </c>
      <c r="Y78">
        <f t="shared" si="17"/>
        <v>0</v>
      </c>
      <c r="Z78">
        <f t="shared" si="18"/>
        <v>0</v>
      </c>
      <c r="AA78">
        <f t="shared" si="19"/>
        <v>0</v>
      </c>
      <c r="AB78">
        <f t="shared" si="20"/>
        <v>0</v>
      </c>
      <c r="AC78">
        <f t="shared" si="21"/>
        <v>0</v>
      </c>
      <c r="AD78">
        <f t="shared" si="22"/>
        <v>0</v>
      </c>
      <c r="AE78">
        <f t="shared" si="23"/>
        <v>0</v>
      </c>
      <c r="AF78">
        <f t="shared" si="24"/>
        <v>0</v>
      </c>
      <c r="AG78">
        <f t="shared" si="25"/>
        <v>0</v>
      </c>
      <c r="AH78">
        <f t="shared" si="26"/>
        <v>0</v>
      </c>
    </row>
    <row r="79" spans="1:34" x14ac:dyDescent="0.2">
      <c r="A79">
        <v>78</v>
      </c>
      <c r="B79">
        <v>0.20560747663551401</v>
      </c>
      <c r="C79">
        <v>0.6763392857142857</v>
      </c>
      <c r="D79">
        <v>0.12250223791077609</v>
      </c>
      <c r="E79">
        <v>0.40000000000000008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V79">
        <f t="shared" si="14"/>
        <v>0</v>
      </c>
      <c r="W79">
        <f t="shared" si="15"/>
        <v>0</v>
      </c>
      <c r="X79">
        <f t="shared" si="16"/>
        <v>0</v>
      </c>
      <c r="Y79">
        <f t="shared" si="17"/>
        <v>0</v>
      </c>
      <c r="Z79">
        <f t="shared" si="18"/>
        <v>0</v>
      </c>
      <c r="AA79">
        <f t="shared" si="19"/>
        <v>0</v>
      </c>
      <c r="AB79">
        <f t="shared" si="20"/>
        <v>0</v>
      </c>
      <c r="AC79">
        <f t="shared" si="21"/>
        <v>0</v>
      </c>
      <c r="AD79">
        <f t="shared" si="22"/>
        <v>0</v>
      </c>
      <c r="AE79">
        <f t="shared" si="23"/>
        <v>0</v>
      </c>
      <c r="AF79">
        <f t="shared" si="24"/>
        <v>0</v>
      </c>
      <c r="AG79">
        <f t="shared" si="25"/>
        <v>0</v>
      </c>
      <c r="AH79">
        <f t="shared" si="26"/>
        <v>0</v>
      </c>
    </row>
    <row r="80" spans="1:34" x14ac:dyDescent="0.2">
      <c r="A80">
        <v>79</v>
      </c>
      <c r="B80">
        <v>0.57943925233644855</v>
      </c>
      <c r="C80">
        <v>0.6439732142857143</v>
      </c>
      <c r="D80">
        <v>0.48672217758097602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V80">
        <f t="shared" si="14"/>
        <v>0</v>
      </c>
      <c r="W80">
        <f t="shared" si="15"/>
        <v>0</v>
      </c>
      <c r="X80">
        <f t="shared" si="16"/>
        <v>0</v>
      </c>
      <c r="Y80">
        <f t="shared" si="17"/>
        <v>0</v>
      </c>
      <c r="Z80">
        <f t="shared" si="18"/>
        <v>0</v>
      </c>
      <c r="AA80">
        <f t="shared" si="19"/>
        <v>0</v>
      </c>
      <c r="AB80">
        <f t="shared" si="20"/>
        <v>0</v>
      </c>
      <c r="AC80">
        <f t="shared" si="21"/>
        <v>0</v>
      </c>
      <c r="AD80">
        <f t="shared" si="22"/>
        <v>0</v>
      </c>
      <c r="AE80">
        <f t="shared" si="23"/>
        <v>0</v>
      </c>
      <c r="AF80">
        <f t="shared" si="24"/>
        <v>0</v>
      </c>
      <c r="AG80">
        <f t="shared" si="25"/>
        <v>0</v>
      </c>
      <c r="AH80">
        <f t="shared" si="26"/>
        <v>0</v>
      </c>
    </row>
    <row r="81" spans="1:34" x14ac:dyDescent="0.2">
      <c r="A81">
        <v>80</v>
      </c>
      <c r="B81">
        <v>0.30841121495327112</v>
      </c>
      <c r="C81">
        <v>0.9241071428571429</v>
      </c>
      <c r="D81">
        <v>0.14750647097045669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V81">
        <f t="shared" si="14"/>
        <v>0</v>
      </c>
      <c r="W81">
        <f t="shared" si="15"/>
        <v>0</v>
      </c>
      <c r="X81">
        <f t="shared" si="16"/>
        <v>0</v>
      </c>
      <c r="Y81">
        <f t="shared" si="17"/>
        <v>0</v>
      </c>
      <c r="Z81">
        <f t="shared" si="18"/>
        <v>0</v>
      </c>
      <c r="AA81">
        <f t="shared" si="19"/>
        <v>0</v>
      </c>
      <c r="AB81">
        <f t="shared" si="20"/>
        <v>0</v>
      </c>
      <c r="AC81">
        <f t="shared" si="21"/>
        <v>0</v>
      </c>
      <c r="AD81">
        <f t="shared" si="22"/>
        <v>0</v>
      </c>
      <c r="AE81">
        <f t="shared" si="23"/>
        <v>0</v>
      </c>
      <c r="AF81">
        <f t="shared" si="24"/>
        <v>0</v>
      </c>
      <c r="AG81">
        <f t="shared" si="25"/>
        <v>0</v>
      </c>
      <c r="AH81">
        <f t="shared" si="26"/>
        <v>0</v>
      </c>
    </row>
    <row r="82" spans="1:34" x14ac:dyDescent="0.2">
      <c r="A82">
        <v>81</v>
      </c>
      <c r="B82">
        <v>0.13084112149532709</v>
      </c>
      <c r="C82">
        <v>0.2790178571428571</v>
      </c>
      <c r="D82">
        <v>0.77274513429993386</v>
      </c>
      <c r="E82">
        <v>0.40000000000000008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V82">
        <f t="shared" si="14"/>
        <v>0</v>
      </c>
      <c r="W82">
        <f t="shared" si="15"/>
        <v>0</v>
      </c>
      <c r="X82">
        <f t="shared" si="16"/>
        <v>0</v>
      </c>
      <c r="Y82">
        <f t="shared" si="17"/>
        <v>0</v>
      </c>
      <c r="Z82">
        <f t="shared" si="18"/>
        <v>0</v>
      </c>
      <c r="AA82">
        <f t="shared" si="19"/>
        <v>0</v>
      </c>
      <c r="AB82">
        <f t="shared" si="20"/>
        <v>0</v>
      </c>
      <c r="AC82">
        <f t="shared" si="21"/>
        <v>0</v>
      </c>
      <c r="AD82">
        <f t="shared" si="22"/>
        <v>0</v>
      </c>
      <c r="AE82">
        <f t="shared" si="23"/>
        <v>0</v>
      </c>
      <c r="AF82">
        <f t="shared" si="24"/>
        <v>0</v>
      </c>
      <c r="AG82">
        <f t="shared" si="25"/>
        <v>0</v>
      </c>
      <c r="AH82">
        <f t="shared" si="26"/>
        <v>0</v>
      </c>
    </row>
    <row r="83" spans="1:34" x14ac:dyDescent="0.2">
      <c r="A83">
        <v>82</v>
      </c>
      <c r="B83">
        <v>0.37383177570093451</v>
      </c>
      <c r="C83">
        <v>0.8861607142857143</v>
      </c>
      <c r="D83">
        <v>0.59987737085105097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V83">
        <f t="shared" si="14"/>
        <v>0</v>
      </c>
      <c r="W83">
        <f t="shared" si="15"/>
        <v>0</v>
      </c>
      <c r="X83">
        <f t="shared" si="16"/>
        <v>0</v>
      </c>
      <c r="Y83">
        <f t="shared" si="17"/>
        <v>0</v>
      </c>
      <c r="Z83">
        <f t="shared" si="18"/>
        <v>0</v>
      </c>
      <c r="AA83">
        <f t="shared" si="19"/>
        <v>0</v>
      </c>
      <c r="AB83">
        <f t="shared" si="20"/>
        <v>0</v>
      </c>
      <c r="AC83">
        <f t="shared" si="21"/>
        <v>0</v>
      </c>
      <c r="AD83">
        <f t="shared" si="22"/>
        <v>0</v>
      </c>
      <c r="AE83">
        <f t="shared" si="23"/>
        <v>0</v>
      </c>
      <c r="AF83">
        <f t="shared" si="24"/>
        <v>0</v>
      </c>
      <c r="AG83">
        <f t="shared" si="25"/>
        <v>0</v>
      </c>
      <c r="AH83">
        <f t="shared" si="26"/>
        <v>0</v>
      </c>
    </row>
    <row r="84" spans="1:34" x14ac:dyDescent="0.2">
      <c r="A84">
        <v>83</v>
      </c>
      <c r="B84">
        <v>5.6074766355140193E-2</v>
      </c>
      <c r="C84">
        <v>0.9966517857142857</v>
      </c>
      <c r="D84">
        <v>7.5875794467668151E-2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V84">
        <f t="shared" si="14"/>
        <v>0</v>
      </c>
      <c r="W84">
        <f t="shared" si="15"/>
        <v>0</v>
      </c>
      <c r="X84">
        <f t="shared" si="16"/>
        <v>0</v>
      </c>
      <c r="Y84">
        <f t="shared" si="17"/>
        <v>0</v>
      </c>
      <c r="Z84">
        <f t="shared" si="18"/>
        <v>0</v>
      </c>
      <c r="AA84">
        <f t="shared" si="19"/>
        <v>0</v>
      </c>
      <c r="AB84">
        <f t="shared" si="20"/>
        <v>0</v>
      </c>
      <c r="AC84">
        <f t="shared" si="21"/>
        <v>0</v>
      </c>
      <c r="AD84">
        <f t="shared" si="22"/>
        <v>0</v>
      </c>
      <c r="AE84">
        <f t="shared" si="23"/>
        <v>0</v>
      </c>
      <c r="AF84">
        <f t="shared" si="24"/>
        <v>0</v>
      </c>
      <c r="AG84">
        <f t="shared" si="25"/>
        <v>0</v>
      </c>
      <c r="AH84">
        <f t="shared" si="26"/>
        <v>0</v>
      </c>
    </row>
    <row r="85" spans="1:34" x14ac:dyDescent="0.2">
      <c r="A85">
        <v>84</v>
      </c>
      <c r="B85">
        <v>0.17757009345794389</v>
      </c>
      <c r="C85">
        <v>4.9107142857142863E-2</v>
      </c>
      <c r="D85">
        <v>0.64712711777715382</v>
      </c>
      <c r="E85">
        <v>0.40000000000000008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V85">
        <f t="shared" si="14"/>
        <v>0</v>
      </c>
      <c r="W85">
        <f t="shared" si="15"/>
        <v>0</v>
      </c>
      <c r="X85">
        <f t="shared" si="16"/>
        <v>0</v>
      </c>
      <c r="Y85">
        <f t="shared" si="17"/>
        <v>0</v>
      </c>
      <c r="Z85">
        <f t="shared" si="18"/>
        <v>0</v>
      </c>
      <c r="AA85">
        <f t="shared" si="19"/>
        <v>0</v>
      </c>
      <c r="AB85">
        <f t="shared" si="20"/>
        <v>0</v>
      </c>
      <c r="AC85">
        <f t="shared" si="21"/>
        <v>0</v>
      </c>
      <c r="AD85">
        <f t="shared" si="22"/>
        <v>0</v>
      </c>
      <c r="AE85">
        <f t="shared" si="23"/>
        <v>0</v>
      </c>
      <c r="AF85">
        <f t="shared" si="24"/>
        <v>0</v>
      </c>
      <c r="AG85">
        <f t="shared" si="25"/>
        <v>0</v>
      </c>
      <c r="AH85">
        <f t="shared" si="26"/>
        <v>0</v>
      </c>
    </row>
    <row r="86" spans="1:34" x14ac:dyDescent="0.2">
      <c r="A86">
        <v>85</v>
      </c>
      <c r="B86">
        <v>0.10280373831775701</v>
      </c>
      <c r="C86">
        <v>0.44531249999999989</v>
      </c>
      <c r="D86">
        <v>3.9703630939446982E-2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V86">
        <f t="shared" si="14"/>
        <v>0</v>
      </c>
      <c r="W86">
        <f t="shared" si="15"/>
        <v>0</v>
      </c>
      <c r="X86">
        <f t="shared" si="16"/>
        <v>0</v>
      </c>
      <c r="Y86">
        <f t="shared" si="17"/>
        <v>0</v>
      </c>
      <c r="Z86">
        <f t="shared" si="18"/>
        <v>0</v>
      </c>
      <c r="AA86">
        <f t="shared" si="19"/>
        <v>0</v>
      </c>
      <c r="AB86">
        <f t="shared" si="20"/>
        <v>0</v>
      </c>
      <c r="AC86">
        <f t="shared" si="21"/>
        <v>0</v>
      </c>
      <c r="AD86">
        <f t="shared" si="22"/>
        <v>0</v>
      </c>
      <c r="AE86">
        <f t="shared" si="23"/>
        <v>0</v>
      </c>
      <c r="AF86">
        <f t="shared" si="24"/>
        <v>0</v>
      </c>
      <c r="AG86">
        <f t="shared" si="25"/>
        <v>0</v>
      </c>
      <c r="AH86">
        <f t="shared" si="26"/>
        <v>0</v>
      </c>
    </row>
    <row r="87" spans="1:34" x14ac:dyDescent="0.2">
      <c r="A87">
        <v>86</v>
      </c>
      <c r="B87">
        <v>0.40186915887850461</v>
      </c>
      <c r="C87">
        <v>0.7265625</v>
      </c>
      <c r="D87">
        <v>0.49213017243828627</v>
      </c>
      <c r="E87">
        <v>0.40000000000000008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V87">
        <f t="shared" si="14"/>
        <v>0</v>
      </c>
      <c r="W87">
        <f t="shared" si="15"/>
        <v>0</v>
      </c>
      <c r="X87">
        <f t="shared" si="16"/>
        <v>0</v>
      </c>
      <c r="Y87">
        <f t="shared" si="17"/>
        <v>0</v>
      </c>
      <c r="Z87">
        <f t="shared" si="18"/>
        <v>0</v>
      </c>
      <c r="AA87">
        <f t="shared" si="19"/>
        <v>0</v>
      </c>
      <c r="AB87">
        <f t="shared" si="20"/>
        <v>0</v>
      </c>
      <c r="AC87">
        <f t="shared" si="21"/>
        <v>0</v>
      </c>
      <c r="AD87">
        <f t="shared" si="22"/>
        <v>0</v>
      </c>
      <c r="AE87">
        <f t="shared" si="23"/>
        <v>0</v>
      </c>
      <c r="AF87">
        <f t="shared" si="24"/>
        <v>0</v>
      </c>
      <c r="AG87">
        <f t="shared" si="25"/>
        <v>0</v>
      </c>
      <c r="AH87">
        <f t="shared" si="26"/>
        <v>0</v>
      </c>
    </row>
    <row r="88" spans="1:34" x14ac:dyDescent="0.2">
      <c r="A88">
        <v>87</v>
      </c>
      <c r="B88">
        <v>0.33644859813084099</v>
      </c>
      <c r="C88">
        <v>0.6852678571428571</v>
      </c>
      <c r="D88">
        <v>0.2168800820255718</v>
      </c>
      <c r="E88">
        <v>0.60000000000000009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V88">
        <f t="shared" si="14"/>
        <v>0</v>
      </c>
      <c r="W88">
        <f t="shared" si="15"/>
        <v>0</v>
      </c>
      <c r="X88">
        <f t="shared" si="16"/>
        <v>0</v>
      </c>
      <c r="Y88">
        <f t="shared" si="17"/>
        <v>0</v>
      </c>
      <c r="Z88">
        <f t="shared" si="18"/>
        <v>0</v>
      </c>
      <c r="AA88">
        <f t="shared" si="19"/>
        <v>0</v>
      </c>
      <c r="AB88">
        <f t="shared" si="20"/>
        <v>0</v>
      </c>
      <c r="AC88">
        <f t="shared" si="21"/>
        <v>0</v>
      </c>
      <c r="AD88">
        <f t="shared" si="22"/>
        <v>0</v>
      </c>
      <c r="AE88">
        <f t="shared" si="23"/>
        <v>0</v>
      </c>
      <c r="AF88">
        <f t="shared" si="24"/>
        <v>0</v>
      </c>
      <c r="AG88">
        <f t="shared" si="25"/>
        <v>0</v>
      </c>
      <c r="AH88">
        <f t="shared" si="26"/>
        <v>0</v>
      </c>
    </row>
    <row r="89" spans="1:34" x14ac:dyDescent="0.2">
      <c r="A89">
        <v>88</v>
      </c>
      <c r="B89">
        <v>0.54205607476635509</v>
      </c>
      <c r="C89">
        <v>0.28124999999999989</v>
      </c>
      <c r="D89">
        <v>0.6446308221586371</v>
      </c>
      <c r="E89">
        <v>0.40000000000000008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V89">
        <f t="shared" si="14"/>
        <v>0</v>
      </c>
      <c r="W89">
        <f t="shared" si="15"/>
        <v>0</v>
      </c>
      <c r="X89">
        <f t="shared" si="16"/>
        <v>0</v>
      </c>
      <c r="Y89">
        <f t="shared" si="17"/>
        <v>0</v>
      </c>
      <c r="Z89">
        <f t="shared" si="18"/>
        <v>0</v>
      </c>
      <c r="AA89">
        <f t="shared" si="19"/>
        <v>0</v>
      </c>
      <c r="AB89">
        <f t="shared" si="20"/>
        <v>0</v>
      </c>
      <c r="AC89">
        <f t="shared" si="21"/>
        <v>0</v>
      </c>
      <c r="AD89">
        <f t="shared" si="22"/>
        <v>0</v>
      </c>
      <c r="AE89">
        <f t="shared" si="23"/>
        <v>0</v>
      </c>
      <c r="AF89">
        <f t="shared" si="24"/>
        <v>0</v>
      </c>
      <c r="AG89">
        <f t="shared" si="25"/>
        <v>0</v>
      </c>
      <c r="AH89">
        <f t="shared" si="26"/>
        <v>0</v>
      </c>
    </row>
    <row r="90" spans="1:34" x14ac:dyDescent="0.2">
      <c r="A90">
        <v>89</v>
      </c>
      <c r="B90">
        <v>0.13084112149532709</v>
      </c>
      <c r="C90">
        <v>0.6372767857142857</v>
      </c>
      <c r="D90">
        <v>0.1349622623874227</v>
      </c>
      <c r="E90">
        <v>0.8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V90">
        <f t="shared" si="14"/>
        <v>0</v>
      </c>
      <c r="W90">
        <f t="shared" si="15"/>
        <v>0</v>
      </c>
      <c r="X90">
        <f t="shared" si="16"/>
        <v>0</v>
      </c>
      <c r="Y90">
        <f t="shared" si="17"/>
        <v>0</v>
      </c>
      <c r="Z90">
        <f t="shared" si="18"/>
        <v>0</v>
      </c>
      <c r="AA90">
        <f t="shared" si="19"/>
        <v>0</v>
      </c>
      <c r="AB90">
        <f t="shared" si="20"/>
        <v>0</v>
      </c>
      <c r="AC90">
        <f t="shared" si="21"/>
        <v>0</v>
      </c>
      <c r="AD90">
        <f t="shared" si="22"/>
        <v>0</v>
      </c>
      <c r="AE90">
        <f t="shared" si="23"/>
        <v>0</v>
      </c>
      <c r="AF90">
        <f t="shared" si="24"/>
        <v>0</v>
      </c>
      <c r="AG90">
        <f t="shared" si="25"/>
        <v>0</v>
      </c>
      <c r="AH90">
        <f t="shared" si="26"/>
        <v>0</v>
      </c>
    </row>
    <row r="91" spans="1:34" x14ac:dyDescent="0.2">
      <c r="A91">
        <v>90</v>
      </c>
      <c r="B91">
        <v>0.28971962616822428</v>
      </c>
      <c r="C91">
        <v>0.40513392857142849</v>
      </c>
      <c r="D91">
        <v>0.83064365570168908</v>
      </c>
      <c r="E91">
        <v>0.2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0</v>
      </c>
      <c r="Z91">
        <f t="shared" si="18"/>
        <v>0</v>
      </c>
      <c r="AA91">
        <f t="shared" si="19"/>
        <v>0</v>
      </c>
      <c r="AB91">
        <f t="shared" si="20"/>
        <v>0</v>
      </c>
      <c r="AC91">
        <f t="shared" si="21"/>
        <v>0</v>
      </c>
      <c r="AD91">
        <f t="shared" si="22"/>
        <v>0</v>
      </c>
      <c r="AE91">
        <f t="shared" si="23"/>
        <v>0</v>
      </c>
      <c r="AF91">
        <f t="shared" si="24"/>
        <v>0</v>
      </c>
      <c r="AG91">
        <f t="shared" si="25"/>
        <v>0</v>
      </c>
      <c r="AH91">
        <f t="shared" si="26"/>
        <v>0</v>
      </c>
    </row>
    <row r="92" spans="1:34" x14ac:dyDescent="0.2">
      <c r="A92">
        <v>91</v>
      </c>
      <c r="B92">
        <v>0.44859813084112138</v>
      </c>
      <c r="C92">
        <v>0.46540178571428559</v>
      </c>
      <c r="D92">
        <v>0.4688038768435363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V92">
        <f t="shared" si="14"/>
        <v>0</v>
      </c>
      <c r="W92">
        <f t="shared" si="15"/>
        <v>0</v>
      </c>
      <c r="X92">
        <f t="shared" si="16"/>
        <v>0</v>
      </c>
      <c r="Y92">
        <f t="shared" si="17"/>
        <v>0</v>
      </c>
      <c r="Z92">
        <f t="shared" si="18"/>
        <v>0</v>
      </c>
      <c r="AA92">
        <f t="shared" si="19"/>
        <v>0</v>
      </c>
      <c r="AB92">
        <f t="shared" si="20"/>
        <v>0</v>
      </c>
      <c r="AC92">
        <f t="shared" si="21"/>
        <v>0</v>
      </c>
      <c r="AD92">
        <f t="shared" si="22"/>
        <v>0</v>
      </c>
      <c r="AE92">
        <f t="shared" si="23"/>
        <v>0</v>
      </c>
      <c r="AF92">
        <f t="shared" si="24"/>
        <v>0</v>
      </c>
      <c r="AG92">
        <f t="shared" si="25"/>
        <v>0</v>
      </c>
      <c r="AH92">
        <f t="shared" si="26"/>
        <v>0</v>
      </c>
    </row>
    <row r="93" spans="1:34" x14ac:dyDescent="0.2">
      <c r="A93">
        <v>92</v>
      </c>
      <c r="B93">
        <v>0.73831775700934577</v>
      </c>
      <c r="C93">
        <v>0.6573660714285714</v>
      </c>
      <c r="D93">
        <v>0.21044617218377981</v>
      </c>
      <c r="E93">
        <v>0.40000000000000008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V93">
        <f t="shared" si="14"/>
        <v>0</v>
      </c>
      <c r="W93">
        <f t="shared" si="15"/>
        <v>0</v>
      </c>
      <c r="X93">
        <f t="shared" si="16"/>
        <v>0</v>
      </c>
      <c r="Y93">
        <f t="shared" si="17"/>
        <v>0</v>
      </c>
      <c r="Z93">
        <f t="shared" si="18"/>
        <v>0</v>
      </c>
      <c r="AA93">
        <f t="shared" si="19"/>
        <v>0</v>
      </c>
      <c r="AB93">
        <f t="shared" si="20"/>
        <v>0</v>
      </c>
      <c r="AC93">
        <f t="shared" si="21"/>
        <v>0</v>
      </c>
      <c r="AD93">
        <f t="shared" si="22"/>
        <v>0</v>
      </c>
      <c r="AE93">
        <f t="shared" si="23"/>
        <v>0</v>
      </c>
      <c r="AF93">
        <f t="shared" si="24"/>
        <v>0</v>
      </c>
      <c r="AG93">
        <f t="shared" si="25"/>
        <v>0</v>
      </c>
      <c r="AH93">
        <f t="shared" si="26"/>
        <v>0</v>
      </c>
    </row>
    <row r="94" spans="1:34" x14ac:dyDescent="0.2">
      <c r="A94">
        <v>93</v>
      </c>
      <c r="B94">
        <v>9.3457943925233655E-2</v>
      </c>
      <c r="C94">
        <v>0.2868303571428571</v>
      </c>
      <c r="D94">
        <v>0.52870968704219301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V94">
        <f t="shared" si="14"/>
        <v>0</v>
      </c>
      <c r="W94">
        <f t="shared" si="15"/>
        <v>0</v>
      </c>
      <c r="X94">
        <f t="shared" si="16"/>
        <v>0</v>
      </c>
      <c r="Y94">
        <f t="shared" si="17"/>
        <v>0</v>
      </c>
      <c r="Z94">
        <f t="shared" si="18"/>
        <v>0</v>
      </c>
      <c r="AA94">
        <f t="shared" si="19"/>
        <v>0</v>
      </c>
      <c r="AB94">
        <f t="shared" si="20"/>
        <v>0</v>
      </c>
      <c r="AC94">
        <f t="shared" si="21"/>
        <v>0</v>
      </c>
      <c r="AD94">
        <f t="shared" si="22"/>
        <v>0</v>
      </c>
      <c r="AE94">
        <f t="shared" si="23"/>
        <v>0</v>
      </c>
      <c r="AF94">
        <f t="shared" si="24"/>
        <v>0</v>
      </c>
      <c r="AG94">
        <f t="shared" si="25"/>
        <v>0</v>
      </c>
      <c r="AH94">
        <f t="shared" si="26"/>
        <v>0</v>
      </c>
    </row>
    <row r="95" spans="1:34" x14ac:dyDescent="0.2">
      <c r="A95">
        <v>94</v>
      </c>
      <c r="B95">
        <v>0.66355140186915884</v>
      </c>
      <c r="C95">
        <v>0.8794642857142857</v>
      </c>
      <c r="D95">
        <v>0.32093820505477327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V95">
        <f t="shared" si="14"/>
        <v>0</v>
      </c>
      <c r="W95">
        <f t="shared" si="15"/>
        <v>0</v>
      </c>
      <c r="X95">
        <f t="shared" si="16"/>
        <v>0</v>
      </c>
      <c r="Y95">
        <f t="shared" si="17"/>
        <v>0</v>
      </c>
      <c r="Z95">
        <f t="shared" si="18"/>
        <v>0</v>
      </c>
      <c r="AA95">
        <f t="shared" si="19"/>
        <v>0</v>
      </c>
      <c r="AB95">
        <f t="shared" si="20"/>
        <v>0</v>
      </c>
      <c r="AC95">
        <f t="shared" si="21"/>
        <v>0</v>
      </c>
      <c r="AD95">
        <f t="shared" si="22"/>
        <v>0</v>
      </c>
      <c r="AE95">
        <f t="shared" si="23"/>
        <v>0</v>
      </c>
      <c r="AF95">
        <f t="shared" si="24"/>
        <v>0</v>
      </c>
      <c r="AG95">
        <f t="shared" si="25"/>
        <v>0</v>
      </c>
      <c r="AH95">
        <f t="shared" si="26"/>
        <v>0</v>
      </c>
    </row>
    <row r="96" spans="1:34" x14ac:dyDescent="0.2">
      <c r="A96">
        <v>95</v>
      </c>
      <c r="B96">
        <v>0.84112149532710268</v>
      </c>
      <c r="C96">
        <v>0.42187499999999989</v>
      </c>
      <c r="D96">
        <v>0.20178598708283799</v>
      </c>
      <c r="E96">
        <v>0.8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V96">
        <f t="shared" si="14"/>
        <v>0</v>
      </c>
      <c r="W96">
        <f t="shared" si="15"/>
        <v>0</v>
      </c>
      <c r="X96">
        <f t="shared" si="16"/>
        <v>0</v>
      </c>
      <c r="Y96">
        <f t="shared" si="17"/>
        <v>0</v>
      </c>
      <c r="Z96">
        <f t="shared" si="18"/>
        <v>0</v>
      </c>
      <c r="AA96">
        <f t="shared" si="19"/>
        <v>0</v>
      </c>
      <c r="AB96">
        <f t="shared" si="20"/>
        <v>0</v>
      </c>
      <c r="AC96">
        <f t="shared" si="21"/>
        <v>0</v>
      </c>
      <c r="AD96">
        <f t="shared" si="22"/>
        <v>0</v>
      </c>
      <c r="AE96">
        <f t="shared" si="23"/>
        <v>0</v>
      </c>
      <c r="AF96">
        <f t="shared" si="24"/>
        <v>0</v>
      </c>
      <c r="AG96">
        <f t="shared" si="25"/>
        <v>0</v>
      </c>
      <c r="AH96">
        <f t="shared" si="26"/>
        <v>0</v>
      </c>
    </row>
    <row r="97" spans="1:34" x14ac:dyDescent="0.2">
      <c r="A97">
        <v>96</v>
      </c>
      <c r="B97">
        <v>0.46728971962616822</v>
      </c>
      <c r="C97">
        <v>0.8013392857142857</v>
      </c>
      <c r="D97">
        <v>0.6097462243087497</v>
      </c>
      <c r="E97">
        <v>0.60000000000000009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V97">
        <f t="shared" si="14"/>
        <v>0</v>
      </c>
      <c r="W97">
        <f t="shared" si="15"/>
        <v>0</v>
      </c>
      <c r="X97">
        <f t="shared" si="16"/>
        <v>0</v>
      </c>
      <c r="Y97">
        <f t="shared" si="17"/>
        <v>0</v>
      </c>
      <c r="Z97">
        <f t="shared" si="18"/>
        <v>0</v>
      </c>
      <c r="AA97">
        <f t="shared" si="19"/>
        <v>0</v>
      </c>
      <c r="AB97">
        <f t="shared" si="20"/>
        <v>0</v>
      </c>
      <c r="AC97">
        <f t="shared" si="21"/>
        <v>0</v>
      </c>
      <c r="AD97">
        <f t="shared" si="22"/>
        <v>0</v>
      </c>
      <c r="AE97">
        <f t="shared" si="23"/>
        <v>0</v>
      </c>
      <c r="AF97">
        <f t="shared" si="24"/>
        <v>0</v>
      </c>
      <c r="AG97">
        <f t="shared" si="25"/>
        <v>0</v>
      </c>
      <c r="AH97">
        <f t="shared" si="26"/>
        <v>0</v>
      </c>
    </row>
    <row r="98" spans="1:34" x14ac:dyDescent="0.2">
      <c r="A98">
        <v>97</v>
      </c>
      <c r="B98">
        <v>0.54205607476635509</v>
      </c>
      <c r="C98">
        <v>0.1194196428571429</v>
      </c>
      <c r="D98">
        <v>0.87800822096604503</v>
      </c>
      <c r="E98">
        <v>0.8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V98">
        <f t="shared" si="14"/>
        <v>0</v>
      </c>
      <c r="W98">
        <f t="shared" si="15"/>
        <v>0</v>
      </c>
      <c r="X98">
        <f t="shared" si="16"/>
        <v>0</v>
      </c>
      <c r="Y98">
        <f t="shared" si="17"/>
        <v>0</v>
      </c>
      <c r="Z98">
        <f t="shared" si="18"/>
        <v>0</v>
      </c>
      <c r="AA98">
        <f t="shared" si="19"/>
        <v>0</v>
      </c>
      <c r="AB98">
        <f t="shared" si="20"/>
        <v>0</v>
      </c>
      <c r="AC98">
        <f t="shared" si="21"/>
        <v>0</v>
      </c>
      <c r="AD98">
        <f t="shared" si="22"/>
        <v>0</v>
      </c>
      <c r="AE98">
        <f t="shared" si="23"/>
        <v>0</v>
      </c>
      <c r="AF98">
        <f t="shared" si="24"/>
        <v>0</v>
      </c>
      <c r="AG98">
        <f t="shared" si="25"/>
        <v>0</v>
      </c>
      <c r="AH98">
        <f t="shared" si="26"/>
        <v>0</v>
      </c>
    </row>
    <row r="99" spans="1:34" x14ac:dyDescent="0.2">
      <c r="A99">
        <v>98</v>
      </c>
      <c r="B99">
        <v>0.7009345794392523</v>
      </c>
      <c r="C99">
        <v>0.6618303571428571</v>
      </c>
      <c r="D99">
        <v>0.85470137017693404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V99">
        <f t="shared" si="14"/>
        <v>0</v>
      </c>
      <c r="W99">
        <f t="shared" si="15"/>
        <v>0</v>
      </c>
      <c r="X99">
        <f t="shared" si="16"/>
        <v>0</v>
      </c>
      <c r="Y99">
        <f t="shared" si="17"/>
        <v>0</v>
      </c>
      <c r="Z99">
        <f t="shared" si="18"/>
        <v>0</v>
      </c>
      <c r="AA99">
        <f t="shared" si="19"/>
        <v>0</v>
      </c>
      <c r="AB99">
        <f t="shared" si="20"/>
        <v>0</v>
      </c>
      <c r="AC99">
        <f t="shared" si="21"/>
        <v>0</v>
      </c>
      <c r="AD99">
        <f t="shared" si="22"/>
        <v>0</v>
      </c>
      <c r="AE99">
        <f t="shared" si="23"/>
        <v>0</v>
      </c>
      <c r="AF99">
        <f t="shared" si="24"/>
        <v>0</v>
      </c>
      <c r="AG99">
        <f t="shared" si="25"/>
        <v>0</v>
      </c>
      <c r="AH99">
        <f t="shared" si="26"/>
        <v>0</v>
      </c>
    </row>
    <row r="100" spans="1:34" x14ac:dyDescent="0.2">
      <c r="A100">
        <v>99</v>
      </c>
      <c r="B100">
        <v>0.4299065420560747</v>
      </c>
      <c r="C100">
        <v>0.13504464285714279</v>
      </c>
      <c r="D100">
        <v>0.94738291203787617</v>
      </c>
      <c r="E100">
        <v>0.2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V100">
        <f t="shared" si="14"/>
        <v>0</v>
      </c>
      <c r="W100">
        <f t="shared" si="15"/>
        <v>0</v>
      </c>
      <c r="X100">
        <f t="shared" si="16"/>
        <v>0</v>
      </c>
      <c r="Y100">
        <f t="shared" si="17"/>
        <v>0</v>
      </c>
      <c r="Z100">
        <f t="shared" si="18"/>
        <v>0</v>
      </c>
      <c r="AA100">
        <f t="shared" si="19"/>
        <v>0</v>
      </c>
      <c r="AB100">
        <f t="shared" si="20"/>
        <v>0</v>
      </c>
      <c r="AC100">
        <f t="shared" si="21"/>
        <v>0</v>
      </c>
      <c r="AD100">
        <f t="shared" si="22"/>
        <v>0</v>
      </c>
      <c r="AE100">
        <f t="shared" si="23"/>
        <v>0</v>
      </c>
      <c r="AF100">
        <f t="shared" si="24"/>
        <v>0</v>
      </c>
      <c r="AG100">
        <f t="shared" si="25"/>
        <v>0</v>
      </c>
      <c r="AH100">
        <f t="shared" si="26"/>
        <v>0</v>
      </c>
    </row>
    <row r="101" spans="1:34" x14ac:dyDescent="0.2">
      <c r="A101">
        <v>100</v>
      </c>
      <c r="B101">
        <v>0.92523364485981308</v>
      </c>
      <c r="C101">
        <v>0.37499999999999989</v>
      </c>
      <c r="D101">
        <v>0.44982109819715238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V101">
        <f t="shared" si="14"/>
        <v>0</v>
      </c>
      <c r="W101">
        <f t="shared" si="15"/>
        <v>0</v>
      </c>
      <c r="X101">
        <f t="shared" si="16"/>
        <v>0</v>
      </c>
      <c r="Y101">
        <f t="shared" si="17"/>
        <v>0</v>
      </c>
      <c r="Z101">
        <f t="shared" si="18"/>
        <v>0</v>
      </c>
      <c r="AA101">
        <f t="shared" si="19"/>
        <v>0</v>
      </c>
      <c r="AB101">
        <f t="shared" si="20"/>
        <v>0</v>
      </c>
      <c r="AC101">
        <f t="shared" si="21"/>
        <v>0</v>
      </c>
      <c r="AD101">
        <f t="shared" si="22"/>
        <v>0</v>
      </c>
      <c r="AE101">
        <f t="shared" si="23"/>
        <v>0</v>
      </c>
      <c r="AF101">
        <f t="shared" si="24"/>
        <v>0</v>
      </c>
      <c r="AG101">
        <f t="shared" si="25"/>
        <v>0</v>
      </c>
      <c r="AH101">
        <f t="shared" si="26"/>
        <v>0</v>
      </c>
    </row>
    <row r="102" spans="1:34" x14ac:dyDescent="0.2">
      <c r="A102">
        <v>101</v>
      </c>
      <c r="B102">
        <v>0.10280373831775701</v>
      </c>
      <c r="C102">
        <v>0.32031249999999989</v>
      </c>
      <c r="D102">
        <v>0.14539639676808641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V102">
        <f t="shared" si="14"/>
        <v>0</v>
      </c>
      <c r="W102">
        <f t="shared" si="15"/>
        <v>0</v>
      </c>
      <c r="X102">
        <f t="shared" si="16"/>
        <v>0</v>
      </c>
      <c r="Y102">
        <f t="shared" si="17"/>
        <v>0</v>
      </c>
      <c r="Z102">
        <f t="shared" si="18"/>
        <v>0</v>
      </c>
      <c r="AA102">
        <f t="shared" si="19"/>
        <v>0</v>
      </c>
      <c r="AB102">
        <f t="shared" si="20"/>
        <v>0</v>
      </c>
      <c r="AC102">
        <f t="shared" si="21"/>
        <v>0</v>
      </c>
      <c r="AD102">
        <f t="shared" si="22"/>
        <v>0</v>
      </c>
      <c r="AE102">
        <f t="shared" si="23"/>
        <v>0</v>
      </c>
      <c r="AF102">
        <f t="shared" si="24"/>
        <v>0</v>
      </c>
      <c r="AG102">
        <f t="shared" si="25"/>
        <v>0</v>
      </c>
      <c r="AH102">
        <f t="shared" si="26"/>
        <v>0</v>
      </c>
    </row>
    <row r="103" spans="1:34" x14ac:dyDescent="0.2">
      <c r="A103">
        <v>102</v>
      </c>
      <c r="B103">
        <v>0.65420560747663548</v>
      </c>
      <c r="C103">
        <v>0.7377232142857143</v>
      </c>
      <c r="D103">
        <v>0.88687706574055436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V103">
        <f t="shared" si="14"/>
        <v>0</v>
      </c>
      <c r="W103">
        <f t="shared" si="15"/>
        <v>0</v>
      </c>
      <c r="X103">
        <f t="shared" si="16"/>
        <v>0</v>
      </c>
      <c r="Y103">
        <f t="shared" si="17"/>
        <v>0</v>
      </c>
      <c r="Z103">
        <f t="shared" si="18"/>
        <v>0</v>
      </c>
      <c r="AA103">
        <f t="shared" si="19"/>
        <v>0</v>
      </c>
      <c r="AB103">
        <f t="shared" si="20"/>
        <v>0</v>
      </c>
      <c r="AC103">
        <f t="shared" si="21"/>
        <v>0</v>
      </c>
      <c r="AD103">
        <f t="shared" si="22"/>
        <v>0</v>
      </c>
      <c r="AE103">
        <f t="shared" si="23"/>
        <v>0</v>
      </c>
      <c r="AF103">
        <f t="shared" si="24"/>
        <v>0</v>
      </c>
      <c r="AG103">
        <f t="shared" si="25"/>
        <v>0</v>
      </c>
      <c r="AH103">
        <f t="shared" si="26"/>
        <v>0</v>
      </c>
    </row>
    <row r="104" spans="1:34" x14ac:dyDescent="0.2">
      <c r="A104">
        <v>103</v>
      </c>
      <c r="B104">
        <v>0.4579439252336448</v>
      </c>
      <c r="C104">
        <v>0.47544642857142849</v>
      </c>
      <c r="D104">
        <v>0.53912518258329445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V104">
        <f t="shared" si="14"/>
        <v>0</v>
      </c>
      <c r="W104">
        <f t="shared" si="15"/>
        <v>0</v>
      </c>
      <c r="X104">
        <f t="shared" si="16"/>
        <v>0</v>
      </c>
      <c r="Y104">
        <f t="shared" si="17"/>
        <v>0</v>
      </c>
      <c r="Z104">
        <f t="shared" si="18"/>
        <v>0</v>
      </c>
      <c r="AA104">
        <f t="shared" si="19"/>
        <v>0</v>
      </c>
      <c r="AB104">
        <f t="shared" si="20"/>
        <v>0</v>
      </c>
      <c r="AC104">
        <f t="shared" si="21"/>
        <v>0</v>
      </c>
      <c r="AD104">
        <f t="shared" si="22"/>
        <v>0</v>
      </c>
      <c r="AE104">
        <f t="shared" si="23"/>
        <v>0</v>
      </c>
      <c r="AF104">
        <f t="shared" si="24"/>
        <v>0</v>
      </c>
      <c r="AG104">
        <f t="shared" si="25"/>
        <v>0</v>
      </c>
      <c r="AH104">
        <f t="shared" si="26"/>
        <v>0</v>
      </c>
    </row>
    <row r="105" spans="1:34" x14ac:dyDescent="0.2">
      <c r="A105">
        <v>104</v>
      </c>
      <c r="B105">
        <v>3.7383177570093462E-2</v>
      </c>
      <c r="C105">
        <v>0.1685267857142857</v>
      </c>
      <c r="D105">
        <v>0.78439366315749715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V105">
        <f t="shared" si="14"/>
        <v>0</v>
      </c>
      <c r="W105">
        <f t="shared" si="15"/>
        <v>0</v>
      </c>
      <c r="X105">
        <f t="shared" si="16"/>
        <v>0</v>
      </c>
      <c r="Y105">
        <f t="shared" si="17"/>
        <v>0</v>
      </c>
      <c r="Z105">
        <f t="shared" si="18"/>
        <v>0</v>
      </c>
      <c r="AA105">
        <f t="shared" si="19"/>
        <v>0</v>
      </c>
      <c r="AB105">
        <f t="shared" si="20"/>
        <v>0</v>
      </c>
      <c r="AC105">
        <f t="shared" si="21"/>
        <v>0</v>
      </c>
      <c r="AD105">
        <f t="shared" si="22"/>
        <v>0</v>
      </c>
      <c r="AE105">
        <f t="shared" si="23"/>
        <v>0</v>
      </c>
      <c r="AF105">
        <f t="shared" si="24"/>
        <v>0</v>
      </c>
      <c r="AG105">
        <f t="shared" si="25"/>
        <v>0</v>
      </c>
      <c r="AH105">
        <f t="shared" si="26"/>
        <v>0</v>
      </c>
    </row>
    <row r="106" spans="1:34" x14ac:dyDescent="0.2">
      <c r="A106">
        <v>105</v>
      </c>
      <c r="B106">
        <v>0.44859813084112138</v>
      </c>
      <c r="C106">
        <v>0.47433035714285721</v>
      </c>
      <c r="D106">
        <v>0.72637789069339953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V106">
        <f t="shared" si="14"/>
        <v>0</v>
      </c>
      <c r="W106">
        <f t="shared" si="15"/>
        <v>0</v>
      </c>
      <c r="X106">
        <f t="shared" si="16"/>
        <v>0</v>
      </c>
      <c r="Y106">
        <f t="shared" si="17"/>
        <v>0</v>
      </c>
      <c r="Z106">
        <f t="shared" si="18"/>
        <v>0</v>
      </c>
      <c r="AA106">
        <f t="shared" si="19"/>
        <v>0</v>
      </c>
      <c r="AB106">
        <f t="shared" si="20"/>
        <v>0</v>
      </c>
      <c r="AC106">
        <f t="shared" si="21"/>
        <v>0</v>
      </c>
      <c r="AD106">
        <f t="shared" si="22"/>
        <v>0</v>
      </c>
      <c r="AE106">
        <f t="shared" si="23"/>
        <v>0</v>
      </c>
      <c r="AF106">
        <f t="shared" si="24"/>
        <v>0</v>
      </c>
      <c r="AG106">
        <f t="shared" si="25"/>
        <v>0</v>
      </c>
      <c r="AH106">
        <f t="shared" si="26"/>
        <v>0</v>
      </c>
    </row>
    <row r="107" spans="1:34" x14ac:dyDescent="0.2">
      <c r="A107">
        <v>106</v>
      </c>
      <c r="B107">
        <v>0.93457943925233633</v>
      </c>
      <c r="C107">
        <v>0.5357142857142857</v>
      </c>
      <c r="D107">
        <v>0.55104747237924145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V107">
        <f t="shared" si="14"/>
        <v>0</v>
      </c>
      <c r="W107">
        <f t="shared" si="15"/>
        <v>0</v>
      </c>
      <c r="X107">
        <f t="shared" si="16"/>
        <v>0</v>
      </c>
      <c r="Y107">
        <f t="shared" si="17"/>
        <v>0</v>
      </c>
      <c r="Z107">
        <f t="shared" si="18"/>
        <v>0</v>
      </c>
      <c r="AA107">
        <f t="shared" si="19"/>
        <v>0</v>
      </c>
      <c r="AB107">
        <f t="shared" si="20"/>
        <v>0</v>
      </c>
      <c r="AC107">
        <f t="shared" si="21"/>
        <v>0</v>
      </c>
      <c r="AD107">
        <f t="shared" si="22"/>
        <v>0</v>
      </c>
      <c r="AE107">
        <f t="shared" si="23"/>
        <v>0</v>
      </c>
      <c r="AF107">
        <f t="shared" si="24"/>
        <v>0</v>
      </c>
      <c r="AG107">
        <f t="shared" si="25"/>
        <v>0</v>
      </c>
      <c r="AH107">
        <f t="shared" si="26"/>
        <v>0</v>
      </c>
    </row>
    <row r="108" spans="1:34" x14ac:dyDescent="0.2">
      <c r="A108">
        <v>107</v>
      </c>
      <c r="B108">
        <v>0.71028037383177567</v>
      </c>
      <c r="C108">
        <v>0.54464285714285721</v>
      </c>
      <c r="D108">
        <v>0.46458947033121928</v>
      </c>
      <c r="E108">
        <v>0.60000000000000009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V108">
        <f t="shared" si="14"/>
        <v>0</v>
      </c>
      <c r="W108">
        <f t="shared" si="15"/>
        <v>0</v>
      </c>
      <c r="X108">
        <f t="shared" si="16"/>
        <v>0</v>
      </c>
      <c r="Y108">
        <f t="shared" si="17"/>
        <v>0</v>
      </c>
      <c r="Z108">
        <f t="shared" si="18"/>
        <v>0</v>
      </c>
      <c r="AA108">
        <f t="shared" si="19"/>
        <v>0</v>
      </c>
      <c r="AB108">
        <f t="shared" si="20"/>
        <v>0</v>
      </c>
      <c r="AC108">
        <f t="shared" si="21"/>
        <v>0</v>
      </c>
      <c r="AD108">
        <f t="shared" si="22"/>
        <v>0</v>
      </c>
      <c r="AE108">
        <f t="shared" si="23"/>
        <v>0</v>
      </c>
      <c r="AF108">
        <f t="shared" si="24"/>
        <v>0</v>
      </c>
      <c r="AG108">
        <f t="shared" si="25"/>
        <v>0</v>
      </c>
      <c r="AH108">
        <f t="shared" si="26"/>
        <v>0</v>
      </c>
    </row>
    <row r="109" spans="1:34" x14ac:dyDescent="0.2">
      <c r="A109">
        <v>108</v>
      </c>
      <c r="B109">
        <v>0.69158878504672894</v>
      </c>
      <c r="C109">
        <v>0.47656249999999989</v>
      </c>
      <c r="D109">
        <v>0.55310796686377806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0</v>
      </c>
      <c r="V109">
        <f t="shared" si="14"/>
        <v>0</v>
      </c>
      <c r="W109">
        <f t="shared" si="15"/>
        <v>0</v>
      </c>
      <c r="X109">
        <f t="shared" si="16"/>
        <v>0</v>
      </c>
      <c r="Y109">
        <f t="shared" si="17"/>
        <v>0</v>
      </c>
      <c r="Z109">
        <f t="shared" si="18"/>
        <v>0</v>
      </c>
      <c r="AA109">
        <f t="shared" si="19"/>
        <v>0</v>
      </c>
      <c r="AB109">
        <f t="shared" si="20"/>
        <v>0</v>
      </c>
      <c r="AC109">
        <f t="shared" si="21"/>
        <v>0</v>
      </c>
      <c r="AD109">
        <f t="shared" si="22"/>
        <v>0</v>
      </c>
      <c r="AE109">
        <f t="shared" si="23"/>
        <v>0</v>
      </c>
      <c r="AF109">
        <f t="shared" si="24"/>
        <v>0</v>
      </c>
      <c r="AG109">
        <f t="shared" si="25"/>
        <v>0</v>
      </c>
      <c r="AH109">
        <f t="shared" si="26"/>
        <v>0</v>
      </c>
    </row>
    <row r="110" spans="1:34" x14ac:dyDescent="0.2">
      <c r="A110">
        <v>109</v>
      </c>
      <c r="B110">
        <v>0.71962616822429903</v>
      </c>
      <c r="C110">
        <v>1.8973214285714291E-2</v>
      </c>
      <c r="D110">
        <v>2.1366899008250981E-2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  <c r="V110">
        <f t="shared" si="14"/>
        <v>0</v>
      </c>
      <c r="W110">
        <f t="shared" si="15"/>
        <v>0</v>
      </c>
      <c r="X110">
        <f t="shared" si="16"/>
        <v>0</v>
      </c>
      <c r="Y110">
        <f t="shared" si="17"/>
        <v>0</v>
      </c>
      <c r="Z110">
        <f t="shared" si="18"/>
        <v>0</v>
      </c>
      <c r="AA110">
        <f t="shared" si="19"/>
        <v>0</v>
      </c>
      <c r="AB110">
        <f t="shared" si="20"/>
        <v>0</v>
      </c>
      <c r="AC110">
        <f t="shared" si="21"/>
        <v>0</v>
      </c>
      <c r="AD110">
        <f t="shared" si="22"/>
        <v>0</v>
      </c>
      <c r="AE110">
        <f t="shared" si="23"/>
        <v>0</v>
      </c>
      <c r="AF110">
        <f t="shared" si="24"/>
        <v>0</v>
      </c>
      <c r="AG110">
        <f t="shared" si="25"/>
        <v>0</v>
      </c>
      <c r="AH110">
        <f t="shared" si="26"/>
        <v>0</v>
      </c>
    </row>
    <row r="111" spans="1:34" x14ac:dyDescent="0.2">
      <c r="A111">
        <v>110</v>
      </c>
      <c r="B111">
        <v>0.2710280373831776</v>
      </c>
      <c r="C111">
        <v>0.48660714285714279</v>
      </c>
      <c r="D111">
        <v>0.81932253425318691</v>
      </c>
      <c r="E111">
        <v>0.40000000000000008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V111">
        <f t="shared" si="14"/>
        <v>0</v>
      </c>
      <c r="W111">
        <f t="shared" si="15"/>
        <v>0</v>
      </c>
      <c r="X111">
        <f t="shared" si="16"/>
        <v>0</v>
      </c>
      <c r="Y111">
        <f t="shared" si="17"/>
        <v>0</v>
      </c>
      <c r="Z111">
        <f t="shared" si="18"/>
        <v>0</v>
      </c>
      <c r="AA111">
        <f t="shared" si="19"/>
        <v>0</v>
      </c>
      <c r="AB111">
        <f t="shared" si="20"/>
        <v>0</v>
      </c>
      <c r="AC111">
        <f t="shared" si="21"/>
        <v>0</v>
      </c>
      <c r="AD111">
        <f t="shared" si="22"/>
        <v>0</v>
      </c>
      <c r="AE111">
        <f t="shared" si="23"/>
        <v>0</v>
      </c>
      <c r="AF111">
        <f t="shared" si="24"/>
        <v>0</v>
      </c>
      <c r="AG111">
        <f t="shared" si="25"/>
        <v>0</v>
      </c>
      <c r="AH111">
        <f t="shared" si="26"/>
        <v>0</v>
      </c>
    </row>
    <row r="112" spans="1:34" x14ac:dyDescent="0.2">
      <c r="A112">
        <v>111</v>
      </c>
      <c r="B112">
        <v>7.4766355140186924E-2</v>
      </c>
      <c r="C112">
        <v>0.37053571428571419</v>
      </c>
      <c r="D112">
        <v>0.42053663891360338</v>
      </c>
      <c r="E112">
        <v>0.8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V112">
        <f t="shared" si="14"/>
        <v>0</v>
      </c>
      <c r="W112">
        <f t="shared" si="15"/>
        <v>0</v>
      </c>
      <c r="X112">
        <f t="shared" si="16"/>
        <v>0</v>
      </c>
      <c r="Y112">
        <f t="shared" si="17"/>
        <v>0</v>
      </c>
      <c r="Z112">
        <f t="shared" si="18"/>
        <v>0</v>
      </c>
      <c r="AA112">
        <f t="shared" si="19"/>
        <v>0</v>
      </c>
      <c r="AB112">
        <f t="shared" si="20"/>
        <v>0</v>
      </c>
      <c r="AC112">
        <f t="shared" si="21"/>
        <v>0</v>
      </c>
      <c r="AD112">
        <f t="shared" si="22"/>
        <v>0</v>
      </c>
      <c r="AE112">
        <f t="shared" si="23"/>
        <v>0</v>
      </c>
      <c r="AF112">
        <f t="shared" si="24"/>
        <v>0</v>
      </c>
      <c r="AG112">
        <f t="shared" si="25"/>
        <v>0</v>
      </c>
      <c r="AH112">
        <f t="shared" si="26"/>
        <v>0</v>
      </c>
    </row>
    <row r="113" spans="1:34" x14ac:dyDescent="0.2">
      <c r="A113">
        <v>112</v>
      </c>
      <c r="B113">
        <v>0.57009345794392519</v>
      </c>
      <c r="C113">
        <v>0.1004464285714286</v>
      </c>
      <c r="D113">
        <v>0.83620503464066454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V113">
        <f t="shared" si="14"/>
        <v>0</v>
      </c>
      <c r="W113">
        <f t="shared" si="15"/>
        <v>0</v>
      </c>
      <c r="X113">
        <f t="shared" si="16"/>
        <v>0</v>
      </c>
      <c r="Y113">
        <f t="shared" si="17"/>
        <v>0</v>
      </c>
      <c r="Z113">
        <f t="shared" si="18"/>
        <v>0</v>
      </c>
      <c r="AA113">
        <f t="shared" si="19"/>
        <v>0</v>
      </c>
      <c r="AB113">
        <f t="shared" si="20"/>
        <v>0</v>
      </c>
      <c r="AC113">
        <f t="shared" si="21"/>
        <v>0</v>
      </c>
      <c r="AD113">
        <f t="shared" si="22"/>
        <v>0</v>
      </c>
      <c r="AE113">
        <f t="shared" si="23"/>
        <v>0</v>
      </c>
      <c r="AF113">
        <f t="shared" si="24"/>
        <v>0</v>
      </c>
      <c r="AG113">
        <f t="shared" si="25"/>
        <v>0</v>
      </c>
      <c r="AH113">
        <f t="shared" si="26"/>
        <v>0</v>
      </c>
    </row>
    <row r="114" spans="1:34" x14ac:dyDescent="0.2">
      <c r="A114">
        <v>113</v>
      </c>
      <c r="B114">
        <v>0.76635514018691586</v>
      </c>
      <c r="C114">
        <v>0.8158482142857143</v>
      </c>
      <c r="D114">
        <v>0.29619758071502061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V114">
        <f t="shared" si="14"/>
        <v>0</v>
      </c>
      <c r="W114">
        <f t="shared" si="15"/>
        <v>0</v>
      </c>
      <c r="X114">
        <f t="shared" si="16"/>
        <v>0</v>
      </c>
      <c r="Y114">
        <f t="shared" si="17"/>
        <v>0</v>
      </c>
      <c r="Z114">
        <f t="shared" si="18"/>
        <v>0</v>
      </c>
      <c r="AA114">
        <f t="shared" si="19"/>
        <v>0</v>
      </c>
      <c r="AB114">
        <f t="shared" si="20"/>
        <v>0</v>
      </c>
      <c r="AC114">
        <f t="shared" si="21"/>
        <v>0</v>
      </c>
      <c r="AD114">
        <f t="shared" si="22"/>
        <v>0</v>
      </c>
      <c r="AE114">
        <f t="shared" si="23"/>
        <v>0</v>
      </c>
      <c r="AF114">
        <f t="shared" si="24"/>
        <v>0</v>
      </c>
      <c r="AG114">
        <f t="shared" si="25"/>
        <v>0</v>
      </c>
      <c r="AH114">
        <f t="shared" si="26"/>
        <v>0</v>
      </c>
    </row>
    <row r="115" spans="1:34" x14ac:dyDescent="0.2">
      <c r="A115">
        <v>114</v>
      </c>
      <c r="B115">
        <v>0.47663551401869148</v>
      </c>
      <c r="C115">
        <v>0.6383928571428571</v>
      </c>
      <c r="D115">
        <v>0.64300710880467093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V115">
        <f t="shared" si="14"/>
        <v>0</v>
      </c>
      <c r="W115">
        <f t="shared" si="15"/>
        <v>0</v>
      </c>
      <c r="X115">
        <f t="shared" si="16"/>
        <v>0</v>
      </c>
      <c r="Y115">
        <f t="shared" si="17"/>
        <v>0</v>
      </c>
      <c r="Z115">
        <f t="shared" si="18"/>
        <v>0</v>
      </c>
      <c r="AA115">
        <f t="shared" si="19"/>
        <v>0</v>
      </c>
      <c r="AB115">
        <f t="shared" si="20"/>
        <v>0</v>
      </c>
      <c r="AC115">
        <f t="shared" si="21"/>
        <v>0</v>
      </c>
      <c r="AD115">
        <f t="shared" si="22"/>
        <v>0</v>
      </c>
      <c r="AE115">
        <f t="shared" si="23"/>
        <v>0</v>
      </c>
      <c r="AF115">
        <f t="shared" si="24"/>
        <v>0</v>
      </c>
      <c r="AG115">
        <f t="shared" si="25"/>
        <v>0</v>
      </c>
      <c r="AH115">
        <f t="shared" si="26"/>
        <v>0</v>
      </c>
    </row>
    <row r="116" spans="1:34" x14ac:dyDescent="0.2">
      <c r="A116">
        <v>115</v>
      </c>
      <c r="B116">
        <v>0.17757009345794389</v>
      </c>
      <c r="C116">
        <v>0.40624999999999989</v>
      </c>
      <c r="D116">
        <v>0.30073724877998581</v>
      </c>
      <c r="E116">
        <v>0.2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V116">
        <f t="shared" si="14"/>
        <v>0</v>
      </c>
      <c r="W116">
        <f t="shared" si="15"/>
        <v>0</v>
      </c>
      <c r="X116">
        <f t="shared" si="16"/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f t="shared" si="20"/>
        <v>0</v>
      </c>
      <c r="AC116">
        <f t="shared" si="21"/>
        <v>0</v>
      </c>
      <c r="AD116">
        <f t="shared" si="22"/>
        <v>0</v>
      </c>
      <c r="AE116">
        <f t="shared" si="23"/>
        <v>0</v>
      </c>
      <c r="AF116">
        <f t="shared" si="24"/>
        <v>0</v>
      </c>
      <c r="AG116">
        <f t="shared" si="25"/>
        <v>0</v>
      </c>
      <c r="AH116">
        <f t="shared" si="26"/>
        <v>0</v>
      </c>
    </row>
    <row r="117" spans="1:34" x14ac:dyDescent="0.2">
      <c r="A117">
        <v>116</v>
      </c>
      <c r="B117">
        <v>0.1121495327102804</v>
      </c>
      <c r="C117">
        <v>0.6953125</v>
      </c>
      <c r="D117">
        <v>0.99999999999999989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V117">
        <f t="shared" si="14"/>
        <v>0</v>
      </c>
      <c r="W117">
        <f t="shared" si="15"/>
        <v>0</v>
      </c>
      <c r="X117">
        <f t="shared" si="16"/>
        <v>0</v>
      </c>
      <c r="Y117">
        <f t="shared" si="17"/>
        <v>0</v>
      </c>
      <c r="Z117">
        <f t="shared" si="18"/>
        <v>0</v>
      </c>
      <c r="AA117">
        <f t="shared" si="19"/>
        <v>0</v>
      </c>
      <c r="AB117">
        <f t="shared" si="20"/>
        <v>0</v>
      </c>
      <c r="AC117">
        <f t="shared" si="21"/>
        <v>0</v>
      </c>
      <c r="AD117">
        <f t="shared" si="22"/>
        <v>0</v>
      </c>
      <c r="AE117">
        <f t="shared" si="23"/>
        <v>0</v>
      </c>
      <c r="AF117">
        <f t="shared" si="24"/>
        <v>0</v>
      </c>
      <c r="AG117">
        <f t="shared" si="25"/>
        <v>0</v>
      </c>
      <c r="AH117">
        <f t="shared" si="26"/>
        <v>0</v>
      </c>
    </row>
    <row r="118" spans="1:34" x14ac:dyDescent="0.2">
      <c r="A118">
        <v>117</v>
      </c>
      <c r="B118">
        <v>0.53271028037383172</v>
      </c>
      <c r="C118">
        <v>0.5513392857142857</v>
      </c>
      <c r="D118">
        <v>0.28495620948060579</v>
      </c>
      <c r="E118">
        <v>0.8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V118">
        <f t="shared" si="14"/>
        <v>0</v>
      </c>
      <c r="W118">
        <f t="shared" si="15"/>
        <v>0</v>
      </c>
      <c r="X118">
        <f t="shared" si="16"/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>
        <f t="shared" si="20"/>
        <v>0</v>
      </c>
      <c r="AC118">
        <f t="shared" si="21"/>
        <v>0</v>
      </c>
      <c r="AD118">
        <f t="shared" si="22"/>
        <v>0</v>
      </c>
      <c r="AE118">
        <f t="shared" si="23"/>
        <v>0</v>
      </c>
      <c r="AF118">
        <f t="shared" si="24"/>
        <v>0</v>
      </c>
      <c r="AG118">
        <f t="shared" si="25"/>
        <v>0</v>
      </c>
      <c r="AH118">
        <f t="shared" si="26"/>
        <v>0</v>
      </c>
    </row>
    <row r="119" spans="1:34" x14ac:dyDescent="0.2">
      <c r="A119">
        <v>118</v>
      </c>
      <c r="B119">
        <v>0.96261682242990654</v>
      </c>
      <c r="C119">
        <v>0.99999999999999989</v>
      </c>
      <c r="D119">
        <v>0.33577045378767012</v>
      </c>
      <c r="E119">
        <v>0.60000000000000009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V119">
        <f t="shared" si="14"/>
        <v>0</v>
      </c>
      <c r="W119">
        <f t="shared" si="15"/>
        <v>0</v>
      </c>
      <c r="X119">
        <f t="shared" si="16"/>
        <v>0</v>
      </c>
      <c r="Y119">
        <f t="shared" si="17"/>
        <v>0</v>
      </c>
      <c r="Z119">
        <f t="shared" si="18"/>
        <v>0</v>
      </c>
      <c r="AA119">
        <f t="shared" si="19"/>
        <v>0</v>
      </c>
      <c r="AB119">
        <f t="shared" si="20"/>
        <v>0</v>
      </c>
      <c r="AC119">
        <f t="shared" si="21"/>
        <v>0</v>
      </c>
      <c r="AD119">
        <f t="shared" si="22"/>
        <v>0</v>
      </c>
      <c r="AE119">
        <f t="shared" si="23"/>
        <v>0</v>
      </c>
      <c r="AF119">
        <f t="shared" si="24"/>
        <v>0</v>
      </c>
      <c r="AG119">
        <f t="shared" si="25"/>
        <v>0</v>
      </c>
      <c r="AH119">
        <f t="shared" si="26"/>
        <v>0</v>
      </c>
    </row>
    <row r="120" spans="1:34" x14ac:dyDescent="0.2">
      <c r="A120">
        <v>119</v>
      </c>
      <c r="B120">
        <v>2.80373831775701E-2</v>
      </c>
      <c r="C120">
        <v>1.116071428571425E-3</v>
      </c>
      <c r="D120">
        <v>0.24061115383452231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V120">
        <f t="shared" si="14"/>
        <v>0</v>
      </c>
      <c r="W120">
        <f t="shared" si="15"/>
        <v>0</v>
      </c>
      <c r="X120">
        <f t="shared" si="16"/>
        <v>0</v>
      </c>
      <c r="Y120">
        <f t="shared" si="17"/>
        <v>0</v>
      </c>
      <c r="Z120">
        <f t="shared" si="18"/>
        <v>0</v>
      </c>
      <c r="AA120">
        <f t="shared" si="19"/>
        <v>0</v>
      </c>
      <c r="AB120">
        <f t="shared" si="20"/>
        <v>0</v>
      </c>
      <c r="AC120">
        <f t="shared" si="21"/>
        <v>0</v>
      </c>
      <c r="AD120">
        <f t="shared" si="22"/>
        <v>0</v>
      </c>
      <c r="AE120">
        <f t="shared" si="23"/>
        <v>0</v>
      </c>
      <c r="AF120">
        <f t="shared" si="24"/>
        <v>0</v>
      </c>
      <c r="AG120">
        <f t="shared" si="25"/>
        <v>0</v>
      </c>
      <c r="AH120">
        <f t="shared" si="26"/>
        <v>0</v>
      </c>
    </row>
    <row r="121" spans="1:34" x14ac:dyDescent="0.2">
      <c r="A121">
        <v>120</v>
      </c>
      <c r="B121">
        <v>7.4766355140186924E-2</v>
      </c>
      <c r="C121">
        <v>0.45982142857142849</v>
      </c>
      <c r="D121">
        <v>0.53624344756801978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V121">
        <f t="shared" si="14"/>
        <v>0</v>
      </c>
      <c r="W121">
        <f t="shared" si="15"/>
        <v>0</v>
      </c>
      <c r="X121">
        <f t="shared" si="16"/>
        <v>0</v>
      </c>
      <c r="Y121">
        <f t="shared" si="17"/>
        <v>0</v>
      </c>
      <c r="Z121">
        <f t="shared" si="18"/>
        <v>0</v>
      </c>
      <c r="AA121">
        <f t="shared" si="19"/>
        <v>0</v>
      </c>
      <c r="AB121">
        <f t="shared" si="20"/>
        <v>0</v>
      </c>
      <c r="AC121">
        <f t="shared" si="21"/>
        <v>0</v>
      </c>
      <c r="AD121">
        <f t="shared" si="22"/>
        <v>0</v>
      </c>
      <c r="AE121">
        <f t="shared" si="23"/>
        <v>0</v>
      </c>
      <c r="AF121">
        <f t="shared" si="24"/>
        <v>0</v>
      </c>
      <c r="AG121">
        <f t="shared" si="25"/>
        <v>0</v>
      </c>
      <c r="AH121">
        <f t="shared" si="26"/>
        <v>0</v>
      </c>
    </row>
    <row r="122" spans="1:34" x14ac:dyDescent="0.2">
      <c r="A122">
        <v>121</v>
      </c>
      <c r="B122">
        <v>0.49532710280373832</v>
      </c>
      <c r="C122">
        <v>0.7377232142857143</v>
      </c>
      <c r="D122">
        <v>0.1119425248112398</v>
      </c>
      <c r="E122">
        <v>0.60000000000000009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0</v>
      </c>
      <c r="V122">
        <f t="shared" si="14"/>
        <v>0</v>
      </c>
      <c r="W122">
        <f t="shared" si="15"/>
        <v>0</v>
      </c>
      <c r="X122">
        <f t="shared" si="16"/>
        <v>0</v>
      </c>
      <c r="Y122">
        <f t="shared" si="17"/>
        <v>0</v>
      </c>
      <c r="Z122">
        <f t="shared" si="18"/>
        <v>0</v>
      </c>
      <c r="AA122">
        <f t="shared" si="19"/>
        <v>0</v>
      </c>
      <c r="AB122">
        <f t="shared" si="20"/>
        <v>0</v>
      </c>
      <c r="AC122">
        <f t="shared" si="21"/>
        <v>0</v>
      </c>
      <c r="AD122">
        <f t="shared" si="22"/>
        <v>0</v>
      </c>
      <c r="AE122">
        <f t="shared" si="23"/>
        <v>0</v>
      </c>
      <c r="AF122">
        <f t="shared" si="24"/>
        <v>0</v>
      </c>
      <c r="AG122">
        <f t="shared" si="25"/>
        <v>0</v>
      </c>
      <c r="AH122">
        <f t="shared" si="26"/>
        <v>0</v>
      </c>
    </row>
    <row r="123" spans="1:34" x14ac:dyDescent="0.2">
      <c r="A123">
        <v>122</v>
      </c>
      <c r="B123">
        <v>0.84112149532710268</v>
      </c>
      <c r="C123">
        <v>0.89732142857142849</v>
      </c>
      <c r="D123">
        <v>0.42567665370639662</v>
      </c>
      <c r="E123">
        <v>0.60000000000000009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V123">
        <f t="shared" si="14"/>
        <v>0</v>
      </c>
      <c r="W123">
        <f t="shared" si="15"/>
        <v>0</v>
      </c>
      <c r="X123">
        <f t="shared" si="16"/>
        <v>0</v>
      </c>
      <c r="Y123">
        <f t="shared" si="17"/>
        <v>0</v>
      </c>
      <c r="Z123">
        <f t="shared" si="18"/>
        <v>0</v>
      </c>
      <c r="AA123">
        <f t="shared" si="19"/>
        <v>0</v>
      </c>
      <c r="AB123">
        <f t="shared" si="20"/>
        <v>0</v>
      </c>
      <c r="AC123">
        <f t="shared" si="21"/>
        <v>0</v>
      </c>
      <c r="AD123">
        <f t="shared" si="22"/>
        <v>0</v>
      </c>
      <c r="AE123">
        <f t="shared" si="23"/>
        <v>0</v>
      </c>
      <c r="AF123">
        <f t="shared" si="24"/>
        <v>0</v>
      </c>
      <c r="AG123">
        <f t="shared" si="25"/>
        <v>0</v>
      </c>
      <c r="AH123">
        <f t="shared" si="26"/>
        <v>0</v>
      </c>
    </row>
    <row r="124" spans="1:34" x14ac:dyDescent="0.2">
      <c r="A124">
        <v>123</v>
      </c>
      <c r="B124">
        <v>2.80373831775701E-2</v>
      </c>
      <c r="C124">
        <v>5.5803571428571369E-3</v>
      </c>
      <c r="D124">
        <v>0.66733160324381546</v>
      </c>
      <c r="E124">
        <v>0.2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V124">
        <f t="shared" si="14"/>
        <v>0</v>
      </c>
      <c r="W124">
        <f t="shared" si="15"/>
        <v>0</v>
      </c>
      <c r="X124">
        <f t="shared" si="16"/>
        <v>0</v>
      </c>
      <c r="Y124">
        <f t="shared" si="17"/>
        <v>0</v>
      </c>
      <c r="Z124">
        <f t="shared" si="18"/>
        <v>0</v>
      </c>
      <c r="AA124">
        <f t="shared" si="19"/>
        <v>0</v>
      </c>
      <c r="AB124">
        <f t="shared" si="20"/>
        <v>0</v>
      </c>
      <c r="AC124">
        <f t="shared" si="21"/>
        <v>0</v>
      </c>
      <c r="AD124">
        <f t="shared" si="22"/>
        <v>0</v>
      </c>
      <c r="AE124">
        <f t="shared" si="23"/>
        <v>0</v>
      </c>
      <c r="AF124">
        <f t="shared" si="24"/>
        <v>0</v>
      </c>
      <c r="AG124">
        <f t="shared" si="25"/>
        <v>0</v>
      </c>
      <c r="AH124">
        <f t="shared" si="26"/>
        <v>0</v>
      </c>
    </row>
    <row r="125" spans="1:34" x14ac:dyDescent="0.2">
      <c r="A125">
        <v>124</v>
      </c>
      <c r="B125">
        <v>0.92523364485981308</v>
      </c>
      <c r="C125">
        <v>0.8058035714285714</v>
      </c>
      <c r="D125">
        <v>3.8036008340585042E-2</v>
      </c>
      <c r="E125">
        <v>0.2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V125">
        <f t="shared" si="14"/>
        <v>0</v>
      </c>
      <c r="W125">
        <f t="shared" si="15"/>
        <v>0</v>
      </c>
      <c r="X125">
        <f t="shared" si="16"/>
        <v>0</v>
      </c>
      <c r="Y125">
        <f t="shared" si="17"/>
        <v>0</v>
      </c>
      <c r="Z125">
        <f t="shared" si="18"/>
        <v>0</v>
      </c>
      <c r="AA125">
        <f t="shared" si="19"/>
        <v>0</v>
      </c>
      <c r="AB125">
        <f t="shared" si="20"/>
        <v>0</v>
      </c>
      <c r="AC125">
        <f t="shared" si="21"/>
        <v>0</v>
      </c>
      <c r="AD125">
        <f t="shared" si="22"/>
        <v>0</v>
      </c>
      <c r="AE125">
        <f t="shared" si="23"/>
        <v>0</v>
      </c>
      <c r="AF125">
        <f t="shared" si="24"/>
        <v>0</v>
      </c>
      <c r="AG125">
        <f t="shared" si="25"/>
        <v>0</v>
      </c>
      <c r="AH125">
        <f t="shared" si="26"/>
        <v>0</v>
      </c>
    </row>
    <row r="126" spans="1:34" x14ac:dyDescent="0.2">
      <c r="A126">
        <v>125</v>
      </c>
      <c r="B126">
        <v>5.6074766355140193E-2</v>
      </c>
      <c r="C126">
        <v>0.8627232142857143</v>
      </c>
      <c r="D126">
        <v>0.9383809662378414</v>
      </c>
      <c r="E126">
        <v>0.2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V126">
        <f t="shared" si="14"/>
        <v>0</v>
      </c>
      <c r="W126">
        <f t="shared" si="15"/>
        <v>0</v>
      </c>
      <c r="X126">
        <f t="shared" si="16"/>
        <v>0</v>
      </c>
      <c r="Y126">
        <f t="shared" si="17"/>
        <v>0</v>
      </c>
      <c r="Z126">
        <f t="shared" si="18"/>
        <v>0</v>
      </c>
      <c r="AA126">
        <f t="shared" si="19"/>
        <v>0</v>
      </c>
      <c r="AB126">
        <f t="shared" si="20"/>
        <v>0</v>
      </c>
      <c r="AC126">
        <f t="shared" si="21"/>
        <v>0</v>
      </c>
      <c r="AD126">
        <f t="shared" si="22"/>
        <v>0</v>
      </c>
      <c r="AE126">
        <f t="shared" si="23"/>
        <v>0</v>
      </c>
      <c r="AF126">
        <f t="shared" si="24"/>
        <v>0</v>
      </c>
      <c r="AG126">
        <f t="shared" si="25"/>
        <v>0</v>
      </c>
      <c r="AH126">
        <f t="shared" si="26"/>
        <v>0</v>
      </c>
    </row>
    <row r="127" spans="1:34" x14ac:dyDescent="0.2">
      <c r="A127">
        <v>126</v>
      </c>
      <c r="B127">
        <v>0.13084112149532709</v>
      </c>
      <c r="C127">
        <v>0.7410714285714286</v>
      </c>
      <c r="D127">
        <v>0.91222009878564847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V127">
        <f t="shared" si="14"/>
        <v>0</v>
      </c>
      <c r="W127">
        <f t="shared" si="15"/>
        <v>0</v>
      </c>
      <c r="X127">
        <f t="shared" si="16"/>
        <v>0</v>
      </c>
      <c r="Y127">
        <f t="shared" si="17"/>
        <v>0</v>
      </c>
      <c r="Z127">
        <f t="shared" si="18"/>
        <v>0</v>
      </c>
      <c r="AA127">
        <f t="shared" si="19"/>
        <v>0</v>
      </c>
      <c r="AB127">
        <f t="shared" si="20"/>
        <v>0</v>
      </c>
      <c r="AC127">
        <f t="shared" si="21"/>
        <v>0</v>
      </c>
      <c r="AD127">
        <f t="shared" si="22"/>
        <v>0</v>
      </c>
      <c r="AE127">
        <f t="shared" si="23"/>
        <v>0</v>
      </c>
      <c r="AF127">
        <f t="shared" si="24"/>
        <v>0</v>
      </c>
      <c r="AG127">
        <f t="shared" si="25"/>
        <v>0</v>
      </c>
      <c r="AH127">
        <f t="shared" si="26"/>
        <v>0</v>
      </c>
    </row>
    <row r="128" spans="1:34" x14ac:dyDescent="0.2">
      <c r="A128">
        <v>127</v>
      </c>
      <c r="B128">
        <v>0.60747663551401865</v>
      </c>
      <c r="C128">
        <v>3.3482142857142881E-3</v>
      </c>
      <c r="D128">
        <v>0.39897008676486262</v>
      </c>
      <c r="E128">
        <v>0.40000000000000008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V128">
        <f t="shared" si="14"/>
        <v>0</v>
      </c>
      <c r="W128">
        <f t="shared" si="15"/>
        <v>0</v>
      </c>
      <c r="X128">
        <f t="shared" si="16"/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f t="shared" si="20"/>
        <v>0</v>
      </c>
      <c r="AC128">
        <f t="shared" si="21"/>
        <v>0</v>
      </c>
      <c r="AD128">
        <f t="shared" si="22"/>
        <v>0</v>
      </c>
      <c r="AE128">
        <f t="shared" si="23"/>
        <v>0</v>
      </c>
      <c r="AF128">
        <f t="shared" si="24"/>
        <v>0</v>
      </c>
      <c r="AG128">
        <f t="shared" si="25"/>
        <v>0</v>
      </c>
      <c r="AH128">
        <f t="shared" si="26"/>
        <v>0</v>
      </c>
    </row>
    <row r="129" spans="1:34" x14ac:dyDescent="0.2">
      <c r="A129">
        <v>128</v>
      </c>
      <c r="B129">
        <v>7.4766355140186924E-2</v>
      </c>
      <c r="C129">
        <v>0.6060267857142857</v>
      </c>
      <c r="D129">
        <v>0.46606153162275132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V129">
        <f t="shared" si="14"/>
        <v>0</v>
      </c>
      <c r="W129">
        <f t="shared" si="15"/>
        <v>0</v>
      </c>
      <c r="X129">
        <f t="shared" si="16"/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f t="shared" si="20"/>
        <v>0</v>
      </c>
      <c r="AC129">
        <f t="shared" si="21"/>
        <v>0</v>
      </c>
      <c r="AD129">
        <f t="shared" si="22"/>
        <v>0</v>
      </c>
      <c r="AE129">
        <f t="shared" si="23"/>
        <v>0</v>
      </c>
      <c r="AF129">
        <f t="shared" si="24"/>
        <v>0</v>
      </c>
      <c r="AG129">
        <f t="shared" si="25"/>
        <v>0</v>
      </c>
      <c r="AH129">
        <f t="shared" si="26"/>
        <v>0</v>
      </c>
    </row>
    <row r="130" spans="1:34" x14ac:dyDescent="0.2">
      <c r="A130">
        <v>129</v>
      </c>
      <c r="B130">
        <v>0.58878504672897192</v>
      </c>
      <c r="C130">
        <v>0.99888392857142849</v>
      </c>
      <c r="D130">
        <v>0.81403870859573457</v>
      </c>
      <c r="E130">
        <v>0.2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V130">
        <f t="shared" si="14"/>
        <v>0</v>
      </c>
      <c r="W130">
        <f t="shared" si="15"/>
        <v>0</v>
      </c>
      <c r="X130">
        <f t="shared" si="16"/>
        <v>0</v>
      </c>
      <c r="Y130">
        <f t="shared" si="17"/>
        <v>0</v>
      </c>
      <c r="Z130">
        <f t="shared" si="18"/>
        <v>0</v>
      </c>
      <c r="AA130">
        <f t="shared" si="19"/>
        <v>0</v>
      </c>
      <c r="AB130">
        <f t="shared" si="20"/>
        <v>0</v>
      </c>
      <c r="AC130">
        <f t="shared" si="21"/>
        <v>0</v>
      </c>
      <c r="AD130">
        <f t="shared" si="22"/>
        <v>0</v>
      </c>
      <c r="AE130">
        <f t="shared" si="23"/>
        <v>0</v>
      </c>
      <c r="AF130">
        <f t="shared" si="24"/>
        <v>0</v>
      </c>
      <c r="AG130">
        <f t="shared" si="25"/>
        <v>0</v>
      </c>
      <c r="AH130">
        <f t="shared" si="26"/>
        <v>0</v>
      </c>
    </row>
    <row r="131" spans="1:34" x14ac:dyDescent="0.2">
      <c r="A131">
        <v>130</v>
      </c>
      <c r="B131">
        <v>0.63551401869158874</v>
      </c>
      <c r="C131">
        <v>0.2745535714285714</v>
      </c>
      <c r="D131">
        <v>3.7451447648390562E-2</v>
      </c>
      <c r="E131">
        <v>0.8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V131">
        <f t="shared" ref="V131:V194" si="27">IF(F131=TRUE, 1,0)</f>
        <v>0</v>
      </c>
      <c r="W131">
        <f t="shared" ref="W131:W194" si="28">IF(G131=TRUE, 1,0)</f>
        <v>0</v>
      </c>
      <c r="X131">
        <f t="shared" ref="X131:X194" si="29">IF(H131=TRUE, 1,0)</f>
        <v>0</v>
      </c>
      <c r="Y131">
        <f t="shared" ref="Y131:Y194" si="30">IF(I131=TRUE, 1,0)</f>
        <v>0</v>
      </c>
      <c r="Z131">
        <f t="shared" ref="Z131:Z194" si="31">IF(J131=TRUE, 1,0)</f>
        <v>0</v>
      </c>
      <c r="AA131">
        <f t="shared" ref="AA131:AA194" si="32">IF(K131=TRUE, 1,0)</f>
        <v>0</v>
      </c>
      <c r="AB131">
        <f t="shared" ref="AB131:AB194" si="33">IF(L131=TRUE, 1,0)</f>
        <v>0</v>
      </c>
      <c r="AC131">
        <f t="shared" ref="AC131:AC194" si="34">IF(M131=TRUE, 1,0)</f>
        <v>0</v>
      </c>
      <c r="AD131">
        <f t="shared" ref="AD131:AD194" si="35">IF(N131=TRUE, 1,0)</f>
        <v>0</v>
      </c>
      <c r="AE131">
        <f t="shared" ref="AE131:AE194" si="36">IF(O131=TRUE, 1,0)</f>
        <v>0</v>
      </c>
      <c r="AF131">
        <f t="shared" ref="AF131:AF194" si="37">IF(P131=TRUE, 1,0)</f>
        <v>0</v>
      </c>
      <c r="AG131">
        <f t="shared" ref="AG131:AG194" si="38">IF(Q131=TRUE, 1,0)</f>
        <v>0</v>
      </c>
      <c r="AH131">
        <f t="shared" ref="AH131:AH194" si="39">IF(R131=TRUE, 1,0)</f>
        <v>0</v>
      </c>
    </row>
    <row r="132" spans="1:34" x14ac:dyDescent="0.2">
      <c r="A132">
        <v>131</v>
      </c>
      <c r="B132">
        <v>0.78504672897196248</v>
      </c>
      <c r="C132">
        <v>0.7689732142857143</v>
      </c>
      <c r="D132">
        <v>0.94319780327681257</v>
      </c>
      <c r="E132">
        <v>0.8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V132">
        <f t="shared" si="27"/>
        <v>0</v>
      </c>
      <c r="W132">
        <f t="shared" si="28"/>
        <v>0</v>
      </c>
      <c r="X132">
        <f t="shared" si="29"/>
        <v>0</v>
      </c>
      <c r="Y132">
        <f t="shared" si="30"/>
        <v>0</v>
      </c>
      <c r="Z132">
        <f t="shared" si="31"/>
        <v>0</v>
      </c>
      <c r="AA132">
        <f t="shared" si="32"/>
        <v>0</v>
      </c>
      <c r="AB132">
        <f t="shared" si="33"/>
        <v>0</v>
      </c>
      <c r="AC132">
        <f t="shared" si="34"/>
        <v>0</v>
      </c>
      <c r="AD132">
        <f t="shared" si="35"/>
        <v>0</v>
      </c>
      <c r="AE132">
        <f t="shared" si="36"/>
        <v>0</v>
      </c>
      <c r="AF132">
        <f t="shared" si="37"/>
        <v>0</v>
      </c>
      <c r="AG132">
        <f t="shared" si="38"/>
        <v>0</v>
      </c>
      <c r="AH132">
        <f t="shared" si="39"/>
        <v>0</v>
      </c>
    </row>
    <row r="133" spans="1:34" x14ac:dyDescent="0.2">
      <c r="A133">
        <v>132</v>
      </c>
      <c r="B133">
        <v>0.40186915887850461</v>
      </c>
      <c r="C133">
        <v>0.2075892857142857</v>
      </c>
      <c r="D133">
        <v>0.84038838764418944</v>
      </c>
      <c r="E133">
        <v>0.2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V133">
        <f t="shared" si="27"/>
        <v>0</v>
      </c>
      <c r="W133">
        <f t="shared" si="28"/>
        <v>0</v>
      </c>
      <c r="X133">
        <f t="shared" si="29"/>
        <v>0</v>
      </c>
      <c r="Y133">
        <f t="shared" si="30"/>
        <v>0</v>
      </c>
      <c r="Z133">
        <f t="shared" si="31"/>
        <v>0</v>
      </c>
      <c r="AA133">
        <f t="shared" si="32"/>
        <v>0</v>
      </c>
      <c r="AB133">
        <f t="shared" si="33"/>
        <v>0</v>
      </c>
      <c r="AC133">
        <f t="shared" si="34"/>
        <v>0</v>
      </c>
      <c r="AD133">
        <f t="shared" si="35"/>
        <v>0</v>
      </c>
      <c r="AE133">
        <f t="shared" si="36"/>
        <v>0</v>
      </c>
      <c r="AF133">
        <f t="shared" si="37"/>
        <v>0</v>
      </c>
      <c r="AG133">
        <f t="shared" si="38"/>
        <v>0</v>
      </c>
      <c r="AH133">
        <f t="shared" si="39"/>
        <v>0</v>
      </c>
    </row>
    <row r="134" spans="1:34" x14ac:dyDescent="0.2">
      <c r="A134">
        <v>133</v>
      </c>
      <c r="B134">
        <v>0.4859813084112149</v>
      </c>
      <c r="C134">
        <v>0.1919642857142857</v>
      </c>
      <c r="D134">
        <v>0.80581849541286221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V134">
        <f t="shared" si="27"/>
        <v>0</v>
      </c>
      <c r="W134">
        <f t="shared" si="28"/>
        <v>0</v>
      </c>
      <c r="X134">
        <f t="shared" si="29"/>
        <v>0</v>
      </c>
      <c r="Y134">
        <f t="shared" si="30"/>
        <v>0</v>
      </c>
      <c r="Z134">
        <f t="shared" si="31"/>
        <v>0</v>
      </c>
      <c r="AA134">
        <f t="shared" si="32"/>
        <v>0</v>
      </c>
      <c r="AB134">
        <f t="shared" si="33"/>
        <v>0</v>
      </c>
      <c r="AC134">
        <f t="shared" si="34"/>
        <v>0</v>
      </c>
      <c r="AD134">
        <f t="shared" si="35"/>
        <v>0</v>
      </c>
      <c r="AE134">
        <f t="shared" si="36"/>
        <v>0</v>
      </c>
      <c r="AF134">
        <f t="shared" si="37"/>
        <v>0</v>
      </c>
      <c r="AG134">
        <f t="shared" si="38"/>
        <v>0</v>
      </c>
      <c r="AH134">
        <f t="shared" si="39"/>
        <v>0</v>
      </c>
    </row>
    <row r="135" spans="1:34" x14ac:dyDescent="0.2">
      <c r="A135">
        <v>134</v>
      </c>
      <c r="B135">
        <v>0.25233644859813092</v>
      </c>
      <c r="C135">
        <v>0.7064732142857143</v>
      </c>
      <c r="D135">
        <v>0.1895662383125831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V135">
        <f t="shared" si="27"/>
        <v>0</v>
      </c>
      <c r="W135">
        <f t="shared" si="28"/>
        <v>0</v>
      </c>
      <c r="X135">
        <f t="shared" si="29"/>
        <v>0</v>
      </c>
      <c r="Y135">
        <f t="shared" si="30"/>
        <v>0</v>
      </c>
      <c r="Z135">
        <f t="shared" si="31"/>
        <v>0</v>
      </c>
      <c r="AA135">
        <f t="shared" si="32"/>
        <v>0</v>
      </c>
      <c r="AB135">
        <f t="shared" si="33"/>
        <v>0</v>
      </c>
      <c r="AC135">
        <f t="shared" si="34"/>
        <v>0</v>
      </c>
      <c r="AD135">
        <f t="shared" si="35"/>
        <v>0</v>
      </c>
      <c r="AE135">
        <f t="shared" si="36"/>
        <v>0</v>
      </c>
      <c r="AF135">
        <f t="shared" si="37"/>
        <v>0</v>
      </c>
      <c r="AG135">
        <f t="shared" si="38"/>
        <v>0</v>
      </c>
      <c r="AH135">
        <f t="shared" si="39"/>
        <v>0</v>
      </c>
    </row>
    <row r="136" spans="1:34" x14ac:dyDescent="0.2">
      <c r="A136">
        <v>135</v>
      </c>
      <c r="B136">
        <v>9.3457943925233655E-2</v>
      </c>
      <c r="C136">
        <v>0.7399553571428571</v>
      </c>
      <c r="D136">
        <v>0.46918531027949428</v>
      </c>
      <c r="E136">
        <v>0.2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V136">
        <f t="shared" si="27"/>
        <v>0</v>
      </c>
      <c r="W136">
        <f t="shared" si="28"/>
        <v>0</v>
      </c>
      <c r="X136">
        <f t="shared" si="29"/>
        <v>0</v>
      </c>
      <c r="Y136">
        <f t="shared" si="30"/>
        <v>0</v>
      </c>
      <c r="Z136">
        <f t="shared" si="31"/>
        <v>0</v>
      </c>
      <c r="AA136">
        <f t="shared" si="32"/>
        <v>0</v>
      </c>
      <c r="AB136">
        <f t="shared" si="33"/>
        <v>0</v>
      </c>
      <c r="AC136">
        <f t="shared" si="34"/>
        <v>0</v>
      </c>
      <c r="AD136">
        <f t="shared" si="35"/>
        <v>0</v>
      </c>
      <c r="AE136">
        <f t="shared" si="36"/>
        <v>0</v>
      </c>
      <c r="AF136">
        <f t="shared" si="37"/>
        <v>0</v>
      </c>
      <c r="AG136">
        <f t="shared" si="38"/>
        <v>0</v>
      </c>
      <c r="AH136">
        <f t="shared" si="39"/>
        <v>0</v>
      </c>
    </row>
    <row r="137" spans="1:34" x14ac:dyDescent="0.2">
      <c r="A137">
        <v>136</v>
      </c>
      <c r="B137">
        <v>0.15887850467289719</v>
      </c>
      <c r="C137">
        <v>0.2745535714285714</v>
      </c>
      <c r="D137">
        <v>0.82422954581655683</v>
      </c>
      <c r="E137">
        <v>0.2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V137">
        <f t="shared" si="27"/>
        <v>0</v>
      </c>
      <c r="W137">
        <f t="shared" si="28"/>
        <v>0</v>
      </c>
      <c r="X137">
        <f t="shared" si="29"/>
        <v>0</v>
      </c>
      <c r="Y137">
        <f t="shared" si="30"/>
        <v>0</v>
      </c>
      <c r="Z137">
        <f t="shared" si="31"/>
        <v>0</v>
      </c>
      <c r="AA137">
        <f t="shared" si="32"/>
        <v>0</v>
      </c>
      <c r="AB137">
        <f t="shared" si="33"/>
        <v>0</v>
      </c>
      <c r="AC137">
        <f t="shared" si="34"/>
        <v>0</v>
      </c>
      <c r="AD137">
        <f t="shared" si="35"/>
        <v>0</v>
      </c>
      <c r="AE137">
        <f t="shared" si="36"/>
        <v>0</v>
      </c>
      <c r="AF137">
        <f t="shared" si="37"/>
        <v>0</v>
      </c>
      <c r="AG137">
        <f t="shared" si="38"/>
        <v>0</v>
      </c>
      <c r="AH137">
        <f t="shared" si="39"/>
        <v>0</v>
      </c>
    </row>
    <row r="138" spans="1:34" x14ac:dyDescent="0.2">
      <c r="A138">
        <v>137</v>
      </c>
      <c r="B138">
        <v>3.7383177570093462E-2</v>
      </c>
      <c r="C138">
        <v>4.4642857142857137E-2</v>
      </c>
      <c r="D138">
        <v>0.79932392845682765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V138">
        <f t="shared" si="27"/>
        <v>0</v>
      </c>
      <c r="W138">
        <f t="shared" si="28"/>
        <v>0</v>
      </c>
      <c r="X138">
        <f t="shared" si="29"/>
        <v>0</v>
      </c>
      <c r="Y138">
        <f t="shared" si="30"/>
        <v>0</v>
      </c>
      <c r="Z138">
        <f t="shared" si="31"/>
        <v>0</v>
      </c>
      <c r="AA138">
        <f t="shared" si="32"/>
        <v>0</v>
      </c>
      <c r="AB138">
        <f t="shared" si="33"/>
        <v>0</v>
      </c>
      <c r="AC138">
        <f t="shared" si="34"/>
        <v>0</v>
      </c>
      <c r="AD138">
        <f t="shared" si="35"/>
        <v>0</v>
      </c>
      <c r="AE138">
        <f t="shared" si="36"/>
        <v>0</v>
      </c>
      <c r="AF138">
        <f t="shared" si="37"/>
        <v>0</v>
      </c>
      <c r="AG138">
        <f t="shared" si="38"/>
        <v>0</v>
      </c>
      <c r="AH138">
        <f t="shared" si="39"/>
        <v>0</v>
      </c>
    </row>
    <row r="139" spans="1:34" x14ac:dyDescent="0.2">
      <c r="A139">
        <v>138</v>
      </c>
      <c r="B139">
        <v>0.78504672897196248</v>
      </c>
      <c r="C139">
        <v>0.3482142857142857</v>
      </c>
      <c r="D139">
        <v>0.8396380891826819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V139">
        <f t="shared" si="27"/>
        <v>0</v>
      </c>
      <c r="W139">
        <f t="shared" si="28"/>
        <v>0</v>
      </c>
      <c r="X139">
        <f t="shared" si="29"/>
        <v>0</v>
      </c>
      <c r="Y139">
        <f t="shared" si="30"/>
        <v>0</v>
      </c>
      <c r="Z139">
        <f t="shared" si="31"/>
        <v>0</v>
      </c>
      <c r="AA139">
        <f t="shared" si="32"/>
        <v>0</v>
      </c>
      <c r="AB139">
        <f t="shared" si="33"/>
        <v>0</v>
      </c>
      <c r="AC139">
        <f t="shared" si="34"/>
        <v>0</v>
      </c>
      <c r="AD139">
        <f t="shared" si="35"/>
        <v>0</v>
      </c>
      <c r="AE139">
        <f t="shared" si="36"/>
        <v>0</v>
      </c>
      <c r="AF139">
        <f t="shared" si="37"/>
        <v>0</v>
      </c>
      <c r="AG139">
        <f t="shared" si="38"/>
        <v>0</v>
      </c>
      <c r="AH139">
        <f t="shared" si="39"/>
        <v>0</v>
      </c>
    </row>
    <row r="140" spans="1:34" x14ac:dyDescent="0.2">
      <c r="A140">
        <v>139</v>
      </c>
      <c r="B140">
        <v>0.66355140186915884</v>
      </c>
      <c r="C140">
        <v>0.8537946428571429</v>
      </c>
      <c r="D140">
        <v>2.651288974401506E-3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V140">
        <f t="shared" si="27"/>
        <v>0</v>
      </c>
      <c r="W140">
        <f t="shared" si="28"/>
        <v>0</v>
      </c>
      <c r="X140">
        <f t="shared" si="29"/>
        <v>0</v>
      </c>
      <c r="Y140">
        <f t="shared" si="30"/>
        <v>0</v>
      </c>
      <c r="Z140">
        <f t="shared" si="31"/>
        <v>0</v>
      </c>
      <c r="AA140">
        <f t="shared" si="32"/>
        <v>0</v>
      </c>
      <c r="AB140">
        <f t="shared" si="33"/>
        <v>0</v>
      </c>
      <c r="AC140">
        <f t="shared" si="34"/>
        <v>0</v>
      </c>
      <c r="AD140">
        <f t="shared" si="35"/>
        <v>0</v>
      </c>
      <c r="AE140">
        <f t="shared" si="36"/>
        <v>0</v>
      </c>
      <c r="AF140">
        <f t="shared" si="37"/>
        <v>0</v>
      </c>
      <c r="AG140">
        <f t="shared" si="38"/>
        <v>0</v>
      </c>
      <c r="AH140">
        <f t="shared" si="39"/>
        <v>0</v>
      </c>
    </row>
    <row r="141" spans="1:34" x14ac:dyDescent="0.2">
      <c r="A141">
        <v>140</v>
      </c>
      <c r="B141">
        <v>0.61682242990654201</v>
      </c>
      <c r="C141">
        <v>0.7979910714285714</v>
      </c>
      <c r="D141">
        <v>0.6468759418313369</v>
      </c>
      <c r="E141">
        <v>0.40000000000000008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0</v>
      </c>
      <c r="V141">
        <f t="shared" si="27"/>
        <v>0</v>
      </c>
      <c r="W141">
        <f t="shared" si="28"/>
        <v>0</v>
      </c>
      <c r="X141">
        <f t="shared" si="29"/>
        <v>0</v>
      </c>
      <c r="Y141">
        <f t="shared" si="30"/>
        <v>0</v>
      </c>
      <c r="Z141">
        <f t="shared" si="31"/>
        <v>0</v>
      </c>
      <c r="AA141">
        <f t="shared" si="32"/>
        <v>0</v>
      </c>
      <c r="AB141">
        <f t="shared" si="33"/>
        <v>0</v>
      </c>
      <c r="AC141">
        <f t="shared" si="34"/>
        <v>0</v>
      </c>
      <c r="AD141">
        <f t="shared" si="35"/>
        <v>0</v>
      </c>
      <c r="AE141">
        <f t="shared" si="36"/>
        <v>0</v>
      </c>
      <c r="AF141">
        <f t="shared" si="37"/>
        <v>0</v>
      </c>
      <c r="AG141">
        <f t="shared" si="38"/>
        <v>0</v>
      </c>
      <c r="AH141">
        <f t="shared" si="39"/>
        <v>0</v>
      </c>
    </row>
    <row r="142" spans="1:34" x14ac:dyDescent="0.2">
      <c r="A142">
        <v>141</v>
      </c>
      <c r="B142">
        <v>0.96261682242990654</v>
      </c>
      <c r="C142">
        <v>0.98549107142857151</v>
      </c>
      <c r="D142">
        <v>0.76924379877664284</v>
      </c>
      <c r="E142">
        <v>0.40000000000000008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V142">
        <f t="shared" si="27"/>
        <v>0</v>
      </c>
      <c r="W142">
        <f t="shared" si="28"/>
        <v>0</v>
      </c>
      <c r="X142">
        <f t="shared" si="29"/>
        <v>0</v>
      </c>
      <c r="Y142">
        <f t="shared" si="30"/>
        <v>0</v>
      </c>
      <c r="Z142">
        <f t="shared" si="31"/>
        <v>0</v>
      </c>
      <c r="AA142">
        <f t="shared" si="32"/>
        <v>0</v>
      </c>
      <c r="AB142">
        <f t="shared" si="33"/>
        <v>0</v>
      </c>
      <c r="AC142">
        <f t="shared" si="34"/>
        <v>0</v>
      </c>
      <c r="AD142">
        <f t="shared" si="35"/>
        <v>0</v>
      </c>
      <c r="AE142">
        <f t="shared" si="36"/>
        <v>0</v>
      </c>
      <c r="AF142">
        <f t="shared" si="37"/>
        <v>0</v>
      </c>
      <c r="AG142">
        <f t="shared" si="38"/>
        <v>0</v>
      </c>
      <c r="AH142">
        <f t="shared" si="39"/>
        <v>0</v>
      </c>
    </row>
    <row r="143" spans="1:34" x14ac:dyDescent="0.2">
      <c r="A143">
        <v>142</v>
      </c>
      <c r="B143">
        <v>0.77570093457943923</v>
      </c>
      <c r="C143">
        <v>0.6160714285714286</v>
      </c>
      <c r="D143">
        <v>0.7703793160448521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V143">
        <f t="shared" si="27"/>
        <v>0</v>
      </c>
      <c r="W143">
        <f t="shared" si="28"/>
        <v>0</v>
      </c>
      <c r="X143">
        <f t="shared" si="29"/>
        <v>0</v>
      </c>
      <c r="Y143">
        <f t="shared" si="30"/>
        <v>0</v>
      </c>
      <c r="Z143">
        <f t="shared" si="31"/>
        <v>0</v>
      </c>
      <c r="AA143">
        <f t="shared" si="32"/>
        <v>0</v>
      </c>
      <c r="AB143">
        <f t="shared" si="33"/>
        <v>0</v>
      </c>
      <c r="AC143">
        <f t="shared" si="34"/>
        <v>0</v>
      </c>
      <c r="AD143">
        <f t="shared" si="35"/>
        <v>0</v>
      </c>
      <c r="AE143">
        <f t="shared" si="36"/>
        <v>0</v>
      </c>
      <c r="AF143">
        <f t="shared" si="37"/>
        <v>0</v>
      </c>
      <c r="AG143">
        <f t="shared" si="38"/>
        <v>0</v>
      </c>
      <c r="AH143">
        <f t="shared" si="39"/>
        <v>0</v>
      </c>
    </row>
    <row r="144" spans="1:34" x14ac:dyDescent="0.2">
      <c r="A144">
        <v>143</v>
      </c>
      <c r="B144">
        <v>0.17757009345794389</v>
      </c>
      <c r="C144">
        <v>0.37053571428571419</v>
      </c>
      <c r="D144">
        <v>0.7381882377526382</v>
      </c>
      <c r="E144">
        <v>0.40000000000000008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V144">
        <f t="shared" si="27"/>
        <v>0</v>
      </c>
      <c r="W144">
        <f t="shared" si="28"/>
        <v>0</v>
      </c>
      <c r="X144">
        <f t="shared" si="29"/>
        <v>0</v>
      </c>
      <c r="Y144">
        <f t="shared" si="30"/>
        <v>0</v>
      </c>
      <c r="Z144">
        <f t="shared" si="31"/>
        <v>0</v>
      </c>
      <c r="AA144">
        <f t="shared" si="32"/>
        <v>0</v>
      </c>
      <c r="AB144">
        <f t="shared" si="33"/>
        <v>0</v>
      </c>
      <c r="AC144">
        <f t="shared" si="34"/>
        <v>0</v>
      </c>
      <c r="AD144">
        <f t="shared" si="35"/>
        <v>0</v>
      </c>
      <c r="AE144">
        <f t="shared" si="36"/>
        <v>0</v>
      </c>
      <c r="AF144">
        <f t="shared" si="37"/>
        <v>0</v>
      </c>
      <c r="AG144">
        <f t="shared" si="38"/>
        <v>0</v>
      </c>
      <c r="AH144">
        <f t="shared" si="39"/>
        <v>0</v>
      </c>
    </row>
    <row r="145" spans="1:34" x14ac:dyDescent="0.2">
      <c r="A145">
        <v>144</v>
      </c>
      <c r="B145">
        <v>0.8878504672897195</v>
      </c>
      <c r="C145">
        <v>0.48883928571428559</v>
      </c>
      <c r="D145">
        <v>0.70273444562197884</v>
      </c>
      <c r="E145">
        <v>0.8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0</v>
      </c>
      <c r="V145">
        <f t="shared" si="27"/>
        <v>0</v>
      </c>
      <c r="W145">
        <f t="shared" si="28"/>
        <v>0</v>
      </c>
      <c r="X145">
        <f t="shared" si="29"/>
        <v>0</v>
      </c>
      <c r="Y145">
        <f t="shared" si="30"/>
        <v>0</v>
      </c>
      <c r="Z145">
        <f t="shared" si="31"/>
        <v>0</v>
      </c>
      <c r="AA145">
        <f t="shared" si="32"/>
        <v>0</v>
      </c>
      <c r="AB145">
        <f t="shared" si="33"/>
        <v>0</v>
      </c>
      <c r="AC145">
        <f t="shared" si="34"/>
        <v>0</v>
      </c>
      <c r="AD145">
        <f t="shared" si="35"/>
        <v>0</v>
      </c>
      <c r="AE145">
        <f t="shared" si="36"/>
        <v>0</v>
      </c>
      <c r="AF145">
        <f t="shared" si="37"/>
        <v>0</v>
      </c>
      <c r="AG145">
        <f t="shared" si="38"/>
        <v>0</v>
      </c>
      <c r="AH145">
        <f t="shared" si="39"/>
        <v>0</v>
      </c>
    </row>
    <row r="146" spans="1:34" x14ac:dyDescent="0.2">
      <c r="A146">
        <v>145</v>
      </c>
      <c r="B146">
        <v>0.83177570093457931</v>
      </c>
      <c r="C146">
        <v>0.7477678571428571</v>
      </c>
      <c r="D146">
        <v>0.28292443607329809</v>
      </c>
      <c r="E146">
        <v>0.8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V146">
        <f t="shared" si="27"/>
        <v>0</v>
      </c>
      <c r="W146">
        <f t="shared" si="28"/>
        <v>0</v>
      </c>
      <c r="X146">
        <f t="shared" si="29"/>
        <v>0</v>
      </c>
      <c r="Y146">
        <f t="shared" si="30"/>
        <v>0</v>
      </c>
      <c r="Z146">
        <f t="shared" si="31"/>
        <v>0</v>
      </c>
      <c r="AA146">
        <f t="shared" si="32"/>
        <v>0</v>
      </c>
      <c r="AB146">
        <f t="shared" si="33"/>
        <v>0</v>
      </c>
      <c r="AC146">
        <f t="shared" si="34"/>
        <v>0</v>
      </c>
      <c r="AD146">
        <f t="shared" si="35"/>
        <v>0</v>
      </c>
      <c r="AE146">
        <f t="shared" si="36"/>
        <v>0</v>
      </c>
      <c r="AF146">
        <f t="shared" si="37"/>
        <v>0</v>
      </c>
      <c r="AG146">
        <f t="shared" si="38"/>
        <v>0</v>
      </c>
      <c r="AH146">
        <f t="shared" si="39"/>
        <v>0</v>
      </c>
    </row>
    <row r="147" spans="1:34" x14ac:dyDescent="0.2">
      <c r="A147">
        <v>146</v>
      </c>
      <c r="B147">
        <v>0.64485981308411211</v>
      </c>
      <c r="C147">
        <v>7.8125E-3</v>
      </c>
      <c r="D147">
        <v>0.92243495802198339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V147">
        <f t="shared" si="27"/>
        <v>0</v>
      </c>
      <c r="W147">
        <f t="shared" si="28"/>
        <v>0</v>
      </c>
      <c r="X147">
        <f t="shared" si="29"/>
        <v>0</v>
      </c>
      <c r="Y147">
        <f t="shared" si="30"/>
        <v>0</v>
      </c>
      <c r="Z147">
        <f t="shared" si="31"/>
        <v>0</v>
      </c>
      <c r="AA147">
        <f t="shared" si="32"/>
        <v>0</v>
      </c>
      <c r="AB147">
        <f t="shared" si="33"/>
        <v>0</v>
      </c>
      <c r="AC147">
        <f t="shared" si="34"/>
        <v>0</v>
      </c>
      <c r="AD147">
        <f t="shared" si="35"/>
        <v>0</v>
      </c>
      <c r="AE147">
        <f t="shared" si="36"/>
        <v>0</v>
      </c>
      <c r="AF147">
        <f t="shared" si="37"/>
        <v>0</v>
      </c>
      <c r="AG147">
        <f t="shared" si="38"/>
        <v>0</v>
      </c>
      <c r="AH147">
        <f t="shared" si="39"/>
        <v>0</v>
      </c>
    </row>
    <row r="148" spans="1:34" x14ac:dyDescent="0.2">
      <c r="A148">
        <v>147</v>
      </c>
      <c r="B148">
        <v>0.85046728971962604</v>
      </c>
      <c r="C148">
        <v>0.56026785714285721</v>
      </c>
      <c r="D148">
        <v>5.6325586241598863E-2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V148">
        <f t="shared" si="27"/>
        <v>0</v>
      </c>
      <c r="W148">
        <f t="shared" si="28"/>
        <v>0</v>
      </c>
      <c r="X148">
        <f t="shared" si="29"/>
        <v>0</v>
      </c>
      <c r="Y148">
        <f t="shared" si="30"/>
        <v>0</v>
      </c>
      <c r="Z148">
        <f t="shared" si="31"/>
        <v>0</v>
      </c>
      <c r="AA148">
        <f t="shared" si="32"/>
        <v>0</v>
      </c>
      <c r="AB148">
        <f t="shared" si="33"/>
        <v>0</v>
      </c>
      <c r="AC148">
        <f t="shared" si="34"/>
        <v>0</v>
      </c>
      <c r="AD148">
        <f t="shared" si="35"/>
        <v>0</v>
      </c>
      <c r="AE148">
        <f t="shared" si="36"/>
        <v>0</v>
      </c>
      <c r="AF148">
        <f t="shared" si="37"/>
        <v>0</v>
      </c>
      <c r="AG148">
        <f t="shared" si="38"/>
        <v>0</v>
      </c>
      <c r="AH148">
        <f t="shared" si="39"/>
        <v>0</v>
      </c>
    </row>
    <row r="149" spans="1:34" x14ac:dyDescent="0.2">
      <c r="A149">
        <v>148</v>
      </c>
      <c r="B149">
        <v>0.79439252336448585</v>
      </c>
      <c r="C149">
        <v>0.7120535714285714</v>
      </c>
      <c r="D149">
        <v>0.57059480413392649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V149">
        <f t="shared" si="27"/>
        <v>0</v>
      </c>
      <c r="W149">
        <f t="shared" si="28"/>
        <v>0</v>
      </c>
      <c r="X149">
        <f t="shared" si="29"/>
        <v>0</v>
      </c>
      <c r="Y149">
        <f t="shared" si="30"/>
        <v>0</v>
      </c>
      <c r="Z149">
        <f t="shared" si="31"/>
        <v>0</v>
      </c>
      <c r="AA149">
        <f t="shared" si="32"/>
        <v>0</v>
      </c>
      <c r="AB149">
        <f t="shared" si="33"/>
        <v>0</v>
      </c>
      <c r="AC149">
        <f t="shared" si="34"/>
        <v>0</v>
      </c>
      <c r="AD149">
        <f t="shared" si="35"/>
        <v>0</v>
      </c>
      <c r="AE149">
        <f t="shared" si="36"/>
        <v>0</v>
      </c>
      <c r="AF149">
        <f t="shared" si="37"/>
        <v>0</v>
      </c>
      <c r="AG149">
        <f t="shared" si="38"/>
        <v>0</v>
      </c>
      <c r="AH149">
        <f t="shared" si="39"/>
        <v>0</v>
      </c>
    </row>
    <row r="150" spans="1:34" x14ac:dyDescent="0.2">
      <c r="A150">
        <v>149</v>
      </c>
      <c r="B150">
        <v>0.2990654205607477</v>
      </c>
      <c r="C150">
        <v>0.6484375</v>
      </c>
      <c r="D150">
        <v>7.6924538745487242E-2</v>
      </c>
      <c r="E150">
        <v>0.2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V150">
        <f t="shared" si="27"/>
        <v>0</v>
      </c>
      <c r="W150">
        <f t="shared" si="28"/>
        <v>0</v>
      </c>
      <c r="X150">
        <f t="shared" si="29"/>
        <v>0</v>
      </c>
      <c r="Y150">
        <f t="shared" si="30"/>
        <v>0</v>
      </c>
      <c r="Z150">
        <f t="shared" si="31"/>
        <v>0</v>
      </c>
      <c r="AA150">
        <f t="shared" si="32"/>
        <v>0</v>
      </c>
      <c r="AB150">
        <f t="shared" si="33"/>
        <v>0</v>
      </c>
      <c r="AC150">
        <f t="shared" si="34"/>
        <v>0</v>
      </c>
      <c r="AD150">
        <f t="shared" si="35"/>
        <v>0</v>
      </c>
      <c r="AE150">
        <f t="shared" si="36"/>
        <v>0</v>
      </c>
      <c r="AF150">
        <f t="shared" si="37"/>
        <v>0</v>
      </c>
      <c r="AG150">
        <f t="shared" si="38"/>
        <v>0</v>
      </c>
      <c r="AH150">
        <f t="shared" si="39"/>
        <v>0</v>
      </c>
    </row>
    <row r="151" spans="1:34" x14ac:dyDescent="0.2">
      <c r="A151">
        <v>150</v>
      </c>
      <c r="B151">
        <v>0.95327102803738306</v>
      </c>
      <c r="C151">
        <v>0.6662946428571429</v>
      </c>
      <c r="D151">
        <v>0.59775181186572113</v>
      </c>
      <c r="E151">
        <v>0.8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V151">
        <f t="shared" si="27"/>
        <v>0</v>
      </c>
      <c r="W151">
        <f t="shared" si="28"/>
        <v>0</v>
      </c>
      <c r="X151">
        <f t="shared" si="29"/>
        <v>0</v>
      </c>
      <c r="Y151">
        <f t="shared" si="30"/>
        <v>0</v>
      </c>
      <c r="Z151">
        <f t="shared" si="31"/>
        <v>0</v>
      </c>
      <c r="AA151">
        <f t="shared" si="32"/>
        <v>0</v>
      </c>
      <c r="AB151">
        <f t="shared" si="33"/>
        <v>0</v>
      </c>
      <c r="AC151">
        <f t="shared" si="34"/>
        <v>0</v>
      </c>
      <c r="AD151">
        <f t="shared" si="35"/>
        <v>0</v>
      </c>
      <c r="AE151">
        <f t="shared" si="36"/>
        <v>0</v>
      </c>
      <c r="AF151">
        <f t="shared" si="37"/>
        <v>0</v>
      </c>
      <c r="AG151">
        <f t="shared" si="38"/>
        <v>0</v>
      </c>
      <c r="AH151">
        <f t="shared" si="39"/>
        <v>0</v>
      </c>
    </row>
    <row r="152" spans="1:34" x14ac:dyDescent="0.2">
      <c r="A152">
        <v>151</v>
      </c>
      <c r="B152">
        <v>0.31775700934579437</v>
      </c>
      <c r="C152">
        <v>0.8560267857142857</v>
      </c>
      <c r="D152">
        <v>0.1421873332601884</v>
      </c>
      <c r="E152">
        <v>0.60000000000000009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V152">
        <f t="shared" si="27"/>
        <v>0</v>
      </c>
      <c r="W152">
        <f t="shared" si="28"/>
        <v>0</v>
      </c>
      <c r="X152">
        <f t="shared" si="29"/>
        <v>0</v>
      </c>
      <c r="Y152">
        <f t="shared" si="30"/>
        <v>0</v>
      </c>
      <c r="Z152">
        <f t="shared" si="31"/>
        <v>0</v>
      </c>
      <c r="AA152">
        <f t="shared" si="32"/>
        <v>0</v>
      </c>
      <c r="AB152">
        <f t="shared" si="33"/>
        <v>0</v>
      </c>
      <c r="AC152">
        <f t="shared" si="34"/>
        <v>0</v>
      </c>
      <c r="AD152">
        <f t="shared" si="35"/>
        <v>0</v>
      </c>
      <c r="AE152">
        <f t="shared" si="36"/>
        <v>0</v>
      </c>
      <c r="AF152">
        <f t="shared" si="37"/>
        <v>0</v>
      </c>
      <c r="AG152">
        <f t="shared" si="38"/>
        <v>0</v>
      </c>
      <c r="AH152">
        <f t="shared" si="39"/>
        <v>0</v>
      </c>
    </row>
    <row r="153" spans="1:34" x14ac:dyDescent="0.2">
      <c r="A153">
        <v>152</v>
      </c>
      <c r="B153">
        <v>0.86915887850467277</v>
      </c>
      <c r="C153">
        <v>0.2901785714285714</v>
      </c>
      <c r="D153">
        <v>1.9975771631278172E-3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V153">
        <f t="shared" si="27"/>
        <v>0</v>
      </c>
      <c r="W153">
        <f t="shared" si="28"/>
        <v>0</v>
      </c>
      <c r="X153">
        <f t="shared" si="29"/>
        <v>0</v>
      </c>
      <c r="Y153">
        <f t="shared" si="30"/>
        <v>0</v>
      </c>
      <c r="Z153">
        <f t="shared" si="31"/>
        <v>0</v>
      </c>
      <c r="AA153">
        <f t="shared" si="32"/>
        <v>0</v>
      </c>
      <c r="AB153">
        <f t="shared" si="33"/>
        <v>0</v>
      </c>
      <c r="AC153">
        <f t="shared" si="34"/>
        <v>0</v>
      </c>
      <c r="AD153">
        <f t="shared" si="35"/>
        <v>0</v>
      </c>
      <c r="AE153">
        <f t="shared" si="36"/>
        <v>0</v>
      </c>
      <c r="AF153">
        <f t="shared" si="37"/>
        <v>0</v>
      </c>
      <c r="AG153">
        <f t="shared" si="38"/>
        <v>0</v>
      </c>
      <c r="AH153">
        <f t="shared" si="39"/>
        <v>0</v>
      </c>
    </row>
    <row r="154" spans="1:34" x14ac:dyDescent="0.2">
      <c r="A154">
        <v>153</v>
      </c>
      <c r="B154">
        <v>0.18691588785046731</v>
      </c>
      <c r="C154">
        <v>7.7008928571428562E-2</v>
      </c>
      <c r="D154">
        <v>0.62726943762351262</v>
      </c>
      <c r="E154">
        <v>0.8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V154">
        <f t="shared" si="27"/>
        <v>0</v>
      </c>
      <c r="W154">
        <f t="shared" si="28"/>
        <v>0</v>
      </c>
      <c r="X154">
        <f t="shared" si="29"/>
        <v>0</v>
      </c>
      <c r="Y154">
        <f t="shared" si="30"/>
        <v>0</v>
      </c>
      <c r="Z154">
        <f t="shared" si="31"/>
        <v>0</v>
      </c>
      <c r="AA154">
        <f t="shared" si="32"/>
        <v>0</v>
      </c>
      <c r="AB154">
        <f t="shared" si="33"/>
        <v>0</v>
      </c>
      <c r="AC154">
        <f t="shared" si="34"/>
        <v>0</v>
      </c>
      <c r="AD154">
        <f t="shared" si="35"/>
        <v>0</v>
      </c>
      <c r="AE154">
        <f t="shared" si="36"/>
        <v>0</v>
      </c>
      <c r="AF154">
        <f t="shared" si="37"/>
        <v>0</v>
      </c>
      <c r="AG154">
        <f t="shared" si="38"/>
        <v>0</v>
      </c>
      <c r="AH154">
        <f t="shared" si="39"/>
        <v>0</v>
      </c>
    </row>
    <row r="155" spans="1:34" x14ac:dyDescent="0.2">
      <c r="A155">
        <v>154</v>
      </c>
      <c r="B155">
        <v>0.51401869158878499</v>
      </c>
      <c r="C155">
        <v>4.1294642857142863E-2</v>
      </c>
      <c r="D155">
        <v>6.8268279033718821E-2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V155">
        <f t="shared" si="27"/>
        <v>0</v>
      </c>
      <c r="W155">
        <f t="shared" si="28"/>
        <v>0</v>
      </c>
      <c r="X155">
        <f t="shared" si="29"/>
        <v>0</v>
      </c>
      <c r="Y155">
        <f t="shared" si="30"/>
        <v>0</v>
      </c>
      <c r="Z155">
        <f t="shared" si="31"/>
        <v>0</v>
      </c>
      <c r="AA155">
        <f t="shared" si="32"/>
        <v>0</v>
      </c>
      <c r="AB155">
        <f t="shared" si="33"/>
        <v>0</v>
      </c>
      <c r="AC155">
        <f t="shared" si="34"/>
        <v>0</v>
      </c>
      <c r="AD155">
        <f t="shared" si="35"/>
        <v>0</v>
      </c>
      <c r="AE155">
        <f t="shared" si="36"/>
        <v>0</v>
      </c>
      <c r="AF155">
        <f t="shared" si="37"/>
        <v>0</v>
      </c>
      <c r="AG155">
        <f t="shared" si="38"/>
        <v>0</v>
      </c>
      <c r="AH155">
        <f t="shared" si="39"/>
        <v>0</v>
      </c>
    </row>
    <row r="156" spans="1:34" x14ac:dyDescent="0.2">
      <c r="A156">
        <v>155</v>
      </c>
      <c r="B156">
        <v>0.38317757009345788</v>
      </c>
      <c r="C156">
        <v>0.3493303571428571</v>
      </c>
      <c r="D156">
        <v>0.47511468080811559</v>
      </c>
      <c r="E156">
        <v>0.2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V156">
        <f t="shared" si="27"/>
        <v>0</v>
      </c>
      <c r="W156">
        <f t="shared" si="28"/>
        <v>0</v>
      </c>
      <c r="X156">
        <f t="shared" si="29"/>
        <v>0</v>
      </c>
      <c r="Y156">
        <f t="shared" si="30"/>
        <v>0</v>
      </c>
      <c r="Z156">
        <f t="shared" si="31"/>
        <v>0</v>
      </c>
      <c r="AA156">
        <f t="shared" si="32"/>
        <v>0</v>
      </c>
      <c r="AB156">
        <f t="shared" si="33"/>
        <v>0</v>
      </c>
      <c r="AC156">
        <f t="shared" si="34"/>
        <v>0</v>
      </c>
      <c r="AD156">
        <f t="shared" si="35"/>
        <v>0</v>
      </c>
      <c r="AE156">
        <f t="shared" si="36"/>
        <v>0</v>
      </c>
      <c r="AF156">
        <f t="shared" si="37"/>
        <v>0</v>
      </c>
      <c r="AG156">
        <f t="shared" si="38"/>
        <v>0</v>
      </c>
      <c r="AH156">
        <f t="shared" si="39"/>
        <v>0</v>
      </c>
    </row>
    <row r="157" spans="1:34" x14ac:dyDescent="0.2">
      <c r="A157">
        <v>156</v>
      </c>
      <c r="B157">
        <v>8.411214953271029E-2</v>
      </c>
      <c r="C157">
        <v>0.92075892857142849</v>
      </c>
      <c r="D157">
        <v>0.60141265467959526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V157">
        <f t="shared" si="27"/>
        <v>0</v>
      </c>
      <c r="W157">
        <f t="shared" si="28"/>
        <v>0</v>
      </c>
      <c r="X157">
        <f t="shared" si="29"/>
        <v>0</v>
      </c>
      <c r="Y157">
        <f t="shared" si="30"/>
        <v>0</v>
      </c>
      <c r="Z157">
        <f t="shared" si="31"/>
        <v>0</v>
      </c>
      <c r="AA157">
        <f t="shared" si="32"/>
        <v>0</v>
      </c>
      <c r="AB157">
        <f t="shared" si="33"/>
        <v>0</v>
      </c>
      <c r="AC157">
        <f t="shared" si="34"/>
        <v>0</v>
      </c>
      <c r="AD157">
        <f t="shared" si="35"/>
        <v>0</v>
      </c>
      <c r="AE157">
        <f t="shared" si="36"/>
        <v>0</v>
      </c>
      <c r="AF157">
        <f t="shared" si="37"/>
        <v>0</v>
      </c>
      <c r="AG157">
        <f t="shared" si="38"/>
        <v>0</v>
      </c>
      <c r="AH157">
        <f t="shared" si="39"/>
        <v>0</v>
      </c>
    </row>
    <row r="158" spans="1:34" x14ac:dyDescent="0.2">
      <c r="A158">
        <v>157</v>
      </c>
      <c r="B158">
        <v>0.10280373831775701</v>
      </c>
      <c r="C158">
        <v>0.9955357142857143</v>
      </c>
      <c r="D158">
        <v>0.11671279911953911</v>
      </c>
      <c r="E158">
        <v>0.8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0</v>
      </c>
      <c r="V158">
        <f t="shared" si="27"/>
        <v>0</v>
      </c>
      <c r="W158">
        <f t="shared" si="28"/>
        <v>0</v>
      </c>
      <c r="X158">
        <f t="shared" si="29"/>
        <v>0</v>
      </c>
      <c r="Y158">
        <f t="shared" si="30"/>
        <v>0</v>
      </c>
      <c r="Z158">
        <f t="shared" si="31"/>
        <v>0</v>
      </c>
      <c r="AA158">
        <f t="shared" si="32"/>
        <v>0</v>
      </c>
      <c r="AB158">
        <f t="shared" si="33"/>
        <v>0</v>
      </c>
      <c r="AC158">
        <f t="shared" si="34"/>
        <v>0</v>
      </c>
      <c r="AD158">
        <f t="shared" si="35"/>
        <v>0</v>
      </c>
      <c r="AE158">
        <f t="shared" si="36"/>
        <v>0</v>
      </c>
      <c r="AF158">
        <f t="shared" si="37"/>
        <v>0</v>
      </c>
      <c r="AG158">
        <f t="shared" si="38"/>
        <v>0</v>
      </c>
      <c r="AH158">
        <f t="shared" si="39"/>
        <v>0</v>
      </c>
    </row>
    <row r="159" spans="1:34" x14ac:dyDescent="0.2">
      <c r="A159">
        <v>158</v>
      </c>
      <c r="B159">
        <v>0.56074766355140182</v>
      </c>
      <c r="C159">
        <v>0.1953125</v>
      </c>
      <c r="D159">
        <v>0.81183381302830226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V159">
        <f t="shared" si="27"/>
        <v>0</v>
      </c>
      <c r="W159">
        <f t="shared" si="28"/>
        <v>0</v>
      </c>
      <c r="X159">
        <f t="shared" si="29"/>
        <v>0</v>
      </c>
      <c r="Y159">
        <f t="shared" si="30"/>
        <v>0</v>
      </c>
      <c r="Z159">
        <f t="shared" si="31"/>
        <v>0</v>
      </c>
      <c r="AA159">
        <f t="shared" si="32"/>
        <v>0</v>
      </c>
      <c r="AB159">
        <f t="shared" si="33"/>
        <v>0</v>
      </c>
      <c r="AC159">
        <f t="shared" si="34"/>
        <v>0</v>
      </c>
      <c r="AD159">
        <f t="shared" si="35"/>
        <v>0</v>
      </c>
      <c r="AE159">
        <f t="shared" si="36"/>
        <v>0</v>
      </c>
      <c r="AF159">
        <f t="shared" si="37"/>
        <v>0</v>
      </c>
      <c r="AG159">
        <f t="shared" si="38"/>
        <v>0</v>
      </c>
      <c r="AH159">
        <f t="shared" si="39"/>
        <v>0</v>
      </c>
    </row>
    <row r="160" spans="1:34" x14ac:dyDescent="0.2">
      <c r="A160">
        <v>159</v>
      </c>
      <c r="B160">
        <v>0.30841121495327112</v>
      </c>
      <c r="C160">
        <v>0.6997767857142857</v>
      </c>
      <c r="D160">
        <v>0.35382491736224941</v>
      </c>
      <c r="E160">
        <v>0.2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V160">
        <f t="shared" si="27"/>
        <v>0</v>
      </c>
      <c r="W160">
        <f t="shared" si="28"/>
        <v>0</v>
      </c>
      <c r="X160">
        <f t="shared" si="29"/>
        <v>0</v>
      </c>
      <c r="Y160">
        <f t="shared" si="30"/>
        <v>0</v>
      </c>
      <c r="Z160">
        <f t="shared" si="31"/>
        <v>0</v>
      </c>
      <c r="AA160">
        <f t="shared" si="32"/>
        <v>0</v>
      </c>
      <c r="AB160">
        <f t="shared" si="33"/>
        <v>0</v>
      </c>
      <c r="AC160">
        <f t="shared" si="34"/>
        <v>0</v>
      </c>
      <c r="AD160">
        <f t="shared" si="35"/>
        <v>0</v>
      </c>
      <c r="AE160">
        <f t="shared" si="36"/>
        <v>0</v>
      </c>
      <c r="AF160">
        <f t="shared" si="37"/>
        <v>0</v>
      </c>
      <c r="AG160">
        <f t="shared" si="38"/>
        <v>0</v>
      </c>
      <c r="AH160">
        <f t="shared" si="39"/>
        <v>0</v>
      </c>
    </row>
    <row r="161" spans="1:34" x14ac:dyDescent="0.2">
      <c r="A161">
        <v>160</v>
      </c>
      <c r="B161">
        <v>0.15887850467289719</v>
      </c>
      <c r="C161">
        <v>4.4642857142857137E-2</v>
      </c>
      <c r="D161">
        <v>0.36817523300333221</v>
      </c>
      <c r="E161">
        <v>0.60000000000000009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V161">
        <f t="shared" si="27"/>
        <v>0</v>
      </c>
      <c r="W161">
        <f t="shared" si="28"/>
        <v>0</v>
      </c>
      <c r="X161">
        <f t="shared" si="29"/>
        <v>0</v>
      </c>
      <c r="Y161">
        <f t="shared" si="30"/>
        <v>0</v>
      </c>
      <c r="Z161">
        <f t="shared" si="31"/>
        <v>0</v>
      </c>
      <c r="AA161">
        <f t="shared" si="32"/>
        <v>0</v>
      </c>
      <c r="AB161">
        <f t="shared" si="33"/>
        <v>0</v>
      </c>
      <c r="AC161">
        <f t="shared" si="34"/>
        <v>0</v>
      </c>
      <c r="AD161">
        <f t="shared" si="35"/>
        <v>0</v>
      </c>
      <c r="AE161">
        <f t="shared" si="36"/>
        <v>0</v>
      </c>
      <c r="AF161">
        <f t="shared" si="37"/>
        <v>0</v>
      </c>
      <c r="AG161">
        <f t="shared" si="38"/>
        <v>0</v>
      </c>
      <c r="AH161">
        <f t="shared" si="39"/>
        <v>0</v>
      </c>
    </row>
    <row r="162" spans="1:34" x14ac:dyDescent="0.2">
      <c r="A162">
        <v>161</v>
      </c>
      <c r="B162">
        <v>0.7289719626168224</v>
      </c>
      <c r="C162">
        <v>0.9196428571428571</v>
      </c>
      <c r="D162">
        <v>3.3259962903275042E-2</v>
      </c>
      <c r="E162">
        <v>0.60000000000000009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V162">
        <f t="shared" si="27"/>
        <v>0</v>
      </c>
      <c r="W162">
        <f t="shared" si="28"/>
        <v>0</v>
      </c>
      <c r="X162">
        <f t="shared" si="29"/>
        <v>0</v>
      </c>
      <c r="Y162">
        <f t="shared" si="30"/>
        <v>0</v>
      </c>
      <c r="Z162">
        <f t="shared" si="31"/>
        <v>0</v>
      </c>
      <c r="AA162">
        <f t="shared" si="32"/>
        <v>0</v>
      </c>
      <c r="AB162">
        <f t="shared" si="33"/>
        <v>0</v>
      </c>
      <c r="AC162">
        <f t="shared" si="34"/>
        <v>0</v>
      </c>
      <c r="AD162">
        <f t="shared" si="35"/>
        <v>0</v>
      </c>
      <c r="AE162">
        <f t="shared" si="36"/>
        <v>0</v>
      </c>
      <c r="AF162">
        <f t="shared" si="37"/>
        <v>0</v>
      </c>
      <c r="AG162">
        <f t="shared" si="38"/>
        <v>0</v>
      </c>
      <c r="AH162">
        <f t="shared" si="39"/>
        <v>0</v>
      </c>
    </row>
    <row r="163" spans="1:34" x14ac:dyDescent="0.2">
      <c r="A163">
        <v>162</v>
      </c>
      <c r="B163">
        <v>0.34579439252336441</v>
      </c>
      <c r="C163">
        <v>4.1294642857142863E-2</v>
      </c>
      <c r="D163">
        <v>0.87971286891743306</v>
      </c>
      <c r="E163">
        <v>0.60000000000000009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V163">
        <f t="shared" si="27"/>
        <v>0</v>
      </c>
      <c r="W163">
        <f t="shared" si="28"/>
        <v>0</v>
      </c>
      <c r="X163">
        <f t="shared" si="29"/>
        <v>0</v>
      </c>
      <c r="Y163">
        <f t="shared" si="30"/>
        <v>0</v>
      </c>
      <c r="Z163">
        <f t="shared" si="31"/>
        <v>0</v>
      </c>
      <c r="AA163">
        <f t="shared" si="32"/>
        <v>0</v>
      </c>
      <c r="AB163">
        <f t="shared" si="33"/>
        <v>0</v>
      </c>
      <c r="AC163">
        <f t="shared" si="34"/>
        <v>0</v>
      </c>
      <c r="AD163">
        <f t="shared" si="35"/>
        <v>0</v>
      </c>
      <c r="AE163">
        <f t="shared" si="36"/>
        <v>0</v>
      </c>
      <c r="AF163">
        <f t="shared" si="37"/>
        <v>0</v>
      </c>
      <c r="AG163">
        <f t="shared" si="38"/>
        <v>0</v>
      </c>
      <c r="AH163">
        <f t="shared" si="39"/>
        <v>0</v>
      </c>
    </row>
    <row r="164" spans="1:34" x14ac:dyDescent="0.2">
      <c r="A164">
        <v>163</v>
      </c>
      <c r="B164">
        <v>0.58878504672897192</v>
      </c>
      <c r="C164">
        <v>0.1183035714285714</v>
      </c>
      <c r="D164">
        <v>0.71040643125177205</v>
      </c>
      <c r="E164">
        <v>0.60000000000000009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V164">
        <f t="shared" si="27"/>
        <v>0</v>
      </c>
      <c r="W164">
        <f t="shared" si="28"/>
        <v>0</v>
      </c>
      <c r="X164">
        <f t="shared" si="29"/>
        <v>0</v>
      </c>
      <c r="Y164">
        <f t="shared" si="30"/>
        <v>0</v>
      </c>
      <c r="Z164">
        <f t="shared" si="31"/>
        <v>0</v>
      </c>
      <c r="AA164">
        <f t="shared" si="32"/>
        <v>0</v>
      </c>
      <c r="AB164">
        <f t="shared" si="33"/>
        <v>0</v>
      </c>
      <c r="AC164">
        <f t="shared" si="34"/>
        <v>0</v>
      </c>
      <c r="AD164">
        <f t="shared" si="35"/>
        <v>0</v>
      </c>
      <c r="AE164">
        <f t="shared" si="36"/>
        <v>0</v>
      </c>
      <c r="AF164">
        <f t="shared" si="37"/>
        <v>0</v>
      </c>
      <c r="AG164">
        <f t="shared" si="38"/>
        <v>0</v>
      </c>
      <c r="AH164">
        <f t="shared" si="39"/>
        <v>0</v>
      </c>
    </row>
    <row r="165" spans="1:34" x14ac:dyDescent="0.2">
      <c r="A165">
        <v>164</v>
      </c>
      <c r="B165">
        <v>0.26168224299065418</v>
      </c>
      <c r="C165">
        <v>0.7633928571428571</v>
      </c>
      <c r="D165">
        <v>0.6705060156623982</v>
      </c>
      <c r="E165">
        <v>0.40000000000000008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V165">
        <f t="shared" si="27"/>
        <v>0</v>
      </c>
      <c r="W165">
        <f t="shared" si="28"/>
        <v>0</v>
      </c>
      <c r="X165">
        <f t="shared" si="29"/>
        <v>0</v>
      </c>
      <c r="Y165">
        <f t="shared" si="30"/>
        <v>0</v>
      </c>
      <c r="Z165">
        <f t="shared" si="31"/>
        <v>0</v>
      </c>
      <c r="AA165">
        <f t="shared" si="32"/>
        <v>0</v>
      </c>
      <c r="AB165">
        <f t="shared" si="33"/>
        <v>0</v>
      </c>
      <c r="AC165">
        <f t="shared" si="34"/>
        <v>0</v>
      </c>
      <c r="AD165">
        <f t="shared" si="35"/>
        <v>0</v>
      </c>
      <c r="AE165">
        <f t="shared" si="36"/>
        <v>0</v>
      </c>
      <c r="AF165">
        <f t="shared" si="37"/>
        <v>0</v>
      </c>
      <c r="AG165">
        <f t="shared" si="38"/>
        <v>0</v>
      </c>
      <c r="AH165">
        <f t="shared" si="39"/>
        <v>0</v>
      </c>
    </row>
    <row r="166" spans="1:34" x14ac:dyDescent="0.2">
      <c r="A166">
        <v>165</v>
      </c>
      <c r="B166">
        <v>0.36448598130841109</v>
      </c>
      <c r="C166">
        <v>0.47098214285714279</v>
      </c>
      <c r="D166">
        <v>0.86212874964922481</v>
      </c>
      <c r="E166">
        <v>0.8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V166">
        <f t="shared" si="27"/>
        <v>0</v>
      </c>
      <c r="W166">
        <f t="shared" si="28"/>
        <v>0</v>
      </c>
      <c r="X166">
        <f t="shared" si="29"/>
        <v>0</v>
      </c>
      <c r="Y166">
        <f t="shared" si="30"/>
        <v>0</v>
      </c>
      <c r="Z166">
        <f t="shared" si="31"/>
        <v>0</v>
      </c>
      <c r="AA166">
        <f t="shared" si="32"/>
        <v>0</v>
      </c>
      <c r="AB166">
        <f t="shared" si="33"/>
        <v>0</v>
      </c>
      <c r="AC166">
        <f t="shared" si="34"/>
        <v>0</v>
      </c>
      <c r="AD166">
        <f t="shared" si="35"/>
        <v>0</v>
      </c>
      <c r="AE166">
        <f t="shared" si="36"/>
        <v>0</v>
      </c>
      <c r="AF166">
        <f t="shared" si="37"/>
        <v>0</v>
      </c>
      <c r="AG166">
        <f t="shared" si="38"/>
        <v>0</v>
      </c>
      <c r="AH166">
        <f t="shared" si="39"/>
        <v>0</v>
      </c>
    </row>
    <row r="167" spans="1:34" x14ac:dyDescent="0.2">
      <c r="A167">
        <v>166</v>
      </c>
      <c r="B167">
        <v>0.38317757009345788</v>
      </c>
      <c r="C167">
        <v>0.2109375</v>
      </c>
      <c r="D167">
        <v>0.84517027952202872</v>
      </c>
      <c r="E167">
        <v>0.40000000000000008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V167">
        <f t="shared" si="27"/>
        <v>0</v>
      </c>
      <c r="W167">
        <f t="shared" si="28"/>
        <v>0</v>
      </c>
      <c r="X167">
        <f t="shared" si="29"/>
        <v>0</v>
      </c>
      <c r="Y167">
        <f t="shared" si="30"/>
        <v>0</v>
      </c>
      <c r="Z167">
        <f t="shared" si="31"/>
        <v>0</v>
      </c>
      <c r="AA167">
        <f t="shared" si="32"/>
        <v>0</v>
      </c>
      <c r="AB167">
        <f t="shared" si="33"/>
        <v>0</v>
      </c>
      <c r="AC167">
        <f t="shared" si="34"/>
        <v>0</v>
      </c>
      <c r="AD167">
        <f t="shared" si="35"/>
        <v>0</v>
      </c>
      <c r="AE167">
        <f t="shared" si="36"/>
        <v>0</v>
      </c>
      <c r="AF167">
        <f t="shared" si="37"/>
        <v>0</v>
      </c>
      <c r="AG167">
        <f t="shared" si="38"/>
        <v>0</v>
      </c>
      <c r="AH167">
        <f t="shared" si="39"/>
        <v>0</v>
      </c>
    </row>
    <row r="168" spans="1:34" x14ac:dyDescent="0.2">
      <c r="A168">
        <v>167</v>
      </c>
      <c r="B168">
        <v>0</v>
      </c>
      <c r="C168">
        <v>3.2366071428571438E-2</v>
      </c>
      <c r="D168">
        <v>0.30932448784750283</v>
      </c>
      <c r="E168">
        <v>0.8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V168">
        <f t="shared" si="27"/>
        <v>0</v>
      </c>
      <c r="W168">
        <f t="shared" si="28"/>
        <v>0</v>
      </c>
      <c r="X168">
        <f t="shared" si="29"/>
        <v>0</v>
      </c>
      <c r="Y168">
        <f t="shared" si="30"/>
        <v>0</v>
      </c>
      <c r="Z168">
        <f t="shared" si="31"/>
        <v>0</v>
      </c>
      <c r="AA168">
        <f t="shared" si="32"/>
        <v>0</v>
      </c>
      <c r="AB168">
        <f t="shared" si="33"/>
        <v>0</v>
      </c>
      <c r="AC168">
        <f t="shared" si="34"/>
        <v>0</v>
      </c>
      <c r="AD168">
        <f t="shared" si="35"/>
        <v>0</v>
      </c>
      <c r="AE168">
        <f t="shared" si="36"/>
        <v>0</v>
      </c>
      <c r="AF168">
        <f t="shared" si="37"/>
        <v>0</v>
      </c>
      <c r="AG168">
        <f t="shared" si="38"/>
        <v>0</v>
      </c>
      <c r="AH168">
        <f t="shared" si="39"/>
        <v>0</v>
      </c>
    </row>
    <row r="169" spans="1:34" x14ac:dyDescent="0.2">
      <c r="A169">
        <v>168</v>
      </c>
      <c r="B169">
        <v>0.56074766355140182</v>
      </c>
      <c r="C169">
        <v>0.44196428571428559</v>
      </c>
      <c r="D169">
        <v>6.9564325968988622E-2</v>
      </c>
      <c r="E169">
        <v>0.60000000000000009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V169">
        <f t="shared" si="27"/>
        <v>0</v>
      </c>
      <c r="W169">
        <f t="shared" si="28"/>
        <v>0</v>
      </c>
      <c r="X169">
        <f t="shared" si="29"/>
        <v>0</v>
      </c>
      <c r="Y169">
        <f t="shared" si="30"/>
        <v>0</v>
      </c>
      <c r="Z169">
        <f t="shared" si="31"/>
        <v>0</v>
      </c>
      <c r="AA169">
        <f t="shared" si="32"/>
        <v>0</v>
      </c>
      <c r="AB169">
        <f t="shared" si="33"/>
        <v>0</v>
      </c>
      <c r="AC169">
        <f t="shared" si="34"/>
        <v>0</v>
      </c>
      <c r="AD169">
        <f t="shared" si="35"/>
        <v>0</v>
      </c>
      <c r="AE169">
        <f t="shared" si="36"/>
        <v>0</v>
      </c>
      <c r="AF169">
        <f t="shared" si="37"/>
        <v>0</v>
      </c>
      <c r="AG169">
        <f t="shared" si="38"/>
        <v>0</v>
      </c>
      <c r="AH169">
        <f t="shared" si="39"/>
        <v>0</v>
      </c>
    </row>
    <row r="170" spans="1:34" x14ac:dyDescent="0.2">
      <c r="A170">
        <v>169</v>
      </c>
      <c r="B170">
        <v>0.32710280373831779</v>
      </c>
      <c r="C170">
        <v>0.7433035714285714</v>
      </c>
      <c r="D170">
        <v>0.2164130849247983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V170">
        <f t="shared" si="27"/>
        <v>0</v>
      </c>
      <c r="W170">
        <f t="shared" si="28"/>
        <v>0</v>
      </c>
      <c r="X170">
        <f t="shared" si="29"/>
        <v>0</v>
      </c>
      <c r="Y170">
        <f t="shared" si="30"/>
        <v>0</v>
      </c>
      <c r="Z170">
        <f t="shared" si="31"/>
        <v>0</v>
      </c>
      <c r="AA170">
        <f t="shared" si="32"/>
        <v>0</v>
      </c>
      <c r="AB170">
        <f t="shared" si="33"/>
        <v>0</v>
      </c>
      <c r="AC170">
        <f t="shared" si="34"/>
        <v>0</v>
      </c>
      <c r="AD170">
        <f t="shared" si="35"/>
        <v>0</v>
      </c>
      <c r="AE170">
        <f t="shared" si="36"/>
        <v>0</v>
      </c>
      <c r="AF170">
        <f t="shared" si="37"/>
        <v>0</v>
      </c>
      <c r="AG170">
        <f t="shared" si="38"/>
        <v>0</v>
      </c>
      <c r="AH170">
        <f t="shared" si="39"/>
        <v>0</v>
      </c>
    </row>
    <row r="171" spans="1:34" x14ac:dyDescent="0.2">
      <c r="A171">
        <v>170</v>
      </c>
      <c r="B171">
        <v>0.7009345794392523</v>
      </c>
      <c r="C171">
        <v>0.96763392857142849</v>
      </c>
      <c r="D171">
        <v>0.3410481814555224</v>
      </c>
      <c r="E171">
        <v>0.2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V171">
        <f t="shared" si="27"/>
        <v>0</v>
      </c>
      <c r="W171">
        <f t="shared" si="28"/>
        <v>0</v>
      </c>
      <c r="X171">
        <f t="shared" si="29"/>
        <v>0</v>
      </c>
      <c r="Y171">
        <f t="shared" si="30"/>
        <v>0</v>
      </c>
      <c r="Z171">
        <f t="shared" si="31"/>
        <v>0</v>
      </c>
      <c r="AA171">
        <f t="shared" si="32"/>
        <v>0</v>
      </c>
      <c r="AB171">
        <f t="shared" si="33"/>
        <v>0</v>
      </c>
      <c r="AC171">
        <f t="shared" si="34"/>
        <v>0</v>
      </c>
      <c r="AD171">
        <f t="shared" si="35"/>
        <v>0</v>
      </c>
      <c r="AE171">
        <f t="shared" si="36"/>
        <v>0</v>
      </c>
      <c r="AF171">
        <f t="shared" si="37"/>
        <v>0</v>
      </c>
      <c r="AG171">
        <f t="shared" si="38"/>
        <v>0</v>
      </c>
      <c r="AH171">
        <f t="shared" si="39"/>
        <v>0</v>
      </c>
    </row>
    <row r="172" spans="1:34" x14ac:dyDescent="0.2">
      <c r="A172">
        <v>171</v>
      </c>
      <c r="B172">
        <v>0.19626168224299059</v>
      </c>
      <c r="C172">
        <v>0.6741071428571429</v>
      </c>
      <c r="D172">
        <v>0.50410836910873746</v>
      </c>
      <c r="E172">
        <v>0.2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1</v>
      </c>
      <c r="R172">
        <v>0</v>
      </c>
      <c r="V172">
        <f t="shared" si="27"/>
        <v>0</v>
      </c>
      <c r="W172">
        <f t="shared" si="28"/>
        <v>0</v>
      </c>
      <c r="X172">
        <f t="shared" si="29"/>
        <v>0</v>
      </c>
      <c r="Y172">
        <f t="shared" si="30"/>
        <v>0</v>
      </c>
      <c r="Z172">
        <f t="shared" si="31"/>
        <v>0</v>
      </c>
      <c r="AA172">
        <f t="shared" si="32"/>
        <v>0</v>
      </c>
      <c r="AB172">
        <f t="shared" si="33"/>
        <v>0</v>
      </c>
      <c r="AC172">
        <f t="shared" si="34"/>
        <v>0</v>
      </c>
      <c r="AD172">
        <f t="shared" si="35"/>
        <v>0</v>
      </c>
      <c r="AE172">
        <f t="shared" si="36"/>
        <v>0</v>
      </c>
      <c r="AF172">
        <f t="shared" si="37"/>
        <v>0</v>
      </c>
      <c r="AG172">
        <f t="shared" si="38"/>
        <v>0</v>
      </c>
      <c r="AH172">
        <f t="shared" si="39"/>
        <v>0</v>
      </c>
    </row>
    <row r="173" spans="1:34" x14ac:dyDescent="0.2">
      <c r="A173">
        <v>172</v>
      </c>
      <c r="B173">
        <v>0.63551401869158874</v>
      </c>
      <c r="C173">
        <v>0.9955357142857143</v>
      </c>
      <c r="D173">
        <v>0.31475686371418238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V173">
        <f t="shared" si="27"/>
        <v>0</v>
      </c>
      <c r="W173">
        <f t="shared" si="28"/>
        <v>0</v>
      </c>
      <c r="X173">
        <f t="shared" si="29"/>
        <v>0</v>
      </c>
      <c r="Y173">
        <f t="shared" si="30"/>
        <v>0</v>
      </c>
      <c r="Z173">
        <f t="shared" si="31"/>
        <v>0</v>
      </c>
      <c r="AA173">
        <f t="shared" si="32"/>
        <v>0</v>
      </c>
      <c r="AB173">
        <f t="shared" si="33"/>
        <v>0</v>
      </c>
      <c r="AC173">
        <f t="shared" si="34"/>
        <v>0</v>
      </c>
      <c r="AD173">
        <f t="shared" si="35"/>
        <v>0</v>
      </c>
      <c r="AE173">
        <f t="shared" si="36"/>
        <v>0</v>
      </c>
      <c r="AF173">
        <f t="shared" si="37"/>
        <v>0</v>
      </c>
      <c r="AG173">
        <f t="shared" si="38"/>
        <v>0</v>
      </c>
      <c r="AH173">
        <f t="shared" si="39"/>
        <v>0</v>
      </c>
    </row>
    <row r="174" spans="1:34" x14ac:dyDescent="0.2">
      <c r="A174">
        <v>173</v>
      </c>
      <c r="B174">
        <v>0.90654205607476634</v>
      </c>
      <c r="C174">
        <v>0.9944196428571429</v>
      </c>
      <c r="D174">
        <v>0.52818316574112179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V174">
        <f t="shared" si="27"/>
        <v>0</v>
      </c>
      <c r="W174">
        <f t="shared" si="28"/>
        <v>0</v>
      </c>
      <c r="X174">
        <f t="shared" si="29"/>
        <v>0</v>
      </c>
      <c r="Y174">
        <f t="shared" si="30"/>
        <v>0</v>
      </c>
      <c r="Z174">
        <f t="shared" si="31"/>
        <v>0</v>
      </c>
      <c r="AA174">
        <f t="shared" si="32"/>
        <v>0</v>
      </c>
      <c r="AB174">
        <f t="shared" si="33"/>
        <v>0</v>
      </c>
      <c r="AC174">
        <f t="shared" si="34"/>
        <v>0</v>
      </c>
      <c r="AD174">
        <f t="shared" si="35"/>
        <v>0</v>
      </c>
      <c r="AE174">
        <f t="shared" si="36"/>
        <v>0</v>
      </c>
      <c r="AF174">
        <f t="shared" si="37"/>
        <v>0</v>
      </c>
      <c r="AG174">
        <f t="shared" si="38"/>
        <v>0</v>
      </c>
      <c r="AH174">
        <f t="shared" si="39"/>
        <v>0</v>
      </c>
    </row>
    <row r="175" spans="1:34" x14ac:dyDescent="0.2">
      <c r="A175">
        <v>174</v>
      </c>
      <c r="B175">
        <v>0.93457943925233633</v>
      </c>
      <c r="C175">
        <v>0.1004464285714286</v>
      </c>
      <c r="D175">
        <v>0.57090131323454052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V175">
        <f t="shared" si="27"/>
        <v>0</v>
      </c>
      <c r="W175">
        <f t="shared" si="28"/>
        <v>0</v>
      </c>
      <c r="X175">
        <f t="shared" si="29"/>
        <v>0</v>
      </c>
      <c r="Y175">
        <f t="shared" si="30"/>
        <v>0</v>
      </c>
      <c r="Z175">
        <f t="shared" si="31"/>
        <v>0</v>
      </c>
      <c r="AA175">
        <f t="shared" si="32"/>
        <v>0</v>
      </c>
      <c r="AB175">
        <f t="shared" si="33"/>
        <v>0</v>
      </c>
      <c r="AC175">
        <f t="shared" si="34"/>
        <v>0</v>
      </c>
      <c r="AD175">
        <f t="shared" si="35"/>
        <v>0</v>
      </c>
      <c r="AE175">
        <f t="shared" si="36"/>
        <v>0</v>
      </c>
      <c r="AF175">
        <f t="shared" si="37"/>
        <v>0</v>
      </c>
      <c r="AG175">
        <f t="shared" si="38"/>
        <v>0</v>
      </c>
      <c r="AH175">
        <f t="shared" si="39"/>
        <v>0</v>
      </c>
    </row>
    <row r="176" spans="1:34" x14ac:dyDescent="0.2">
      <c r="A176">
        <v>175</v>
      </c>
      <c r="B176">
        <v>0.47663551401869148</v>
      </c>
      <c r="C176">
        <v>0.7790178571428571</v>
      </c>
      <c r="D176">
        <v>0.54952202375250336</v>
      </c>
      <c r="E176">
        <v>0.2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V176">
        <f t="shared" si="27"/>
        <v>0</v>
      </c>
      <c r="W176">
        <f t="shared" si="28"/>
        <v>0</v>
      </c>
      <c r="X176">
        <f t="shared" si="29"/>
        <v>0</v>
      </c>
      <c r="Y176">
        <f t="shared" si="30"/>
        <v>0</v>
      </c>
      <c r="Z176">
        <f t="shared" si="31"/>
        <v>0</v>
      </c>
      <c r="AA176">
        <f t="shared" si="32"/>
        <v>0</v>
      </c>
      <c r="AB176">
        <f t="shared" si="33"/>
        <v>0</v>
      </c>
      <c r="AC176">
        <f t="shared" si="34"/>
        <v>0</v>
      </c>
      <c r="AD176">
        <f t="shared" si="35"/>
        <v>0</v>
      </c>
      <c r="AE176">
        <f t="shared" si="36"/>
        <v>0</v>
      </c>
      <c r="AF176">
        <f t="shared" si="37"/>
        <v>0</v>
      </c>
      <c r="AG176">
        <f t="shared" si="38"/>
        <v>0</v>
      </c>
      <c r="AH176">
        <f t="shared" si="39"/>
        <v>0</v>
      </c>
    </row>
    <row r="177" spans="1:34" x14ac:dyDescent="0.2">
      <c r="A177">
        <v>176</v>
      </c>
      <c r="B177">
        <v>0.32710280373831779</v>
      </c>
      <c r="C177">
        <v>0.92857142857142849</v>
      </c>
      <c r="D177">
        <v>0.18228144035715629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V177">
        <f t="shared" si="27"/>
        <v>0</v>
      </c>
      <c r="W177">
        <f t="shared" si="28"/>
        <v>0</v>
      </c>
      <c r="X177">
        <f t="shared" si="29"/>
        <v>0</v>
      </c>
      <c r="Y177">
        <f t="shared" si="30"/>
        <v>0</v>
      </c>
      <c r="Z177">
        <f t="shared" si="31"/>
        <v>0</v>
      </c>
      <c r="AA177">
        <f t="shared" si="32"/>
        <v>0</v>
      </c>
      <c r="AB177">
        <f t="shared" si="33"/>
        <v>0</v>
      </c>
      <c r="AC177">
        <f t="shared" si="34"/>
        <v>0</v>
      </c>
      <c r="AD177">
        <f t="shared" si="35"/>
        <v>0</v>
      </c>
      <c r="AE177">
        <f t="shared" si="36"/>
        <v>0</v>
      </c>
      <c r="AF177">
        <f t="shared" si="37"/>
        <v>0</v>
      </c>
      <c r="AG177">
        <f t="shared" si="38"/>
        <v>0</v>
      </c>
      <c r="AH177">
        <f t="shared" si="39"/>
        <v>0</v>
      </c>
    </row>
    <row r="178" spans="1:34" x14ac:dyDescent="0.2">
      <c r="A178">
        <v>177</v>
      </c>
      <c r="B178">
        <v>0.30841121495327112</v>
      </c>
      <c r="C178">
        <v>0.8247767857142857</v>
      </c>
      <c r="D178">
        <v>0.55477056679364922</v>
      </c>
      <c r="E178">
        <v>0.2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V178">
        <f t="shared" si="27"/>
        <v>0</v>
      </c>
      <c r="W178">
        <f t="shared" si="28"/>
        <v>0</v>
      </c>
      <c r="X178">
        <f t="shared" si="29"/>
        <v>0</v>
      </c>
      <c r="Y178">
        <f t="shared" si="30"/>
        <v>0</v>
      </c>
      <c r="Z178">
        <f t="shared" si="31"/>
        <v>0</v>
      </c>
      <c r="AA178">
        <f t="shared" si="32"/>
        <v>0</v>
      </c>
      <c r="AB178">
        <f t="shared" si="33"/>
        <v>0</v>
      </c>
      <c r="AC178">
        <f t="shared" si="34"/>
        <v>0</v>
      </c>
      <c r="AD178">
        <f t="shared" si="35"/>
        <v>0</v>
      </c>
      <c r="AE178">
        <f t="shared" si="36"/>
        <v>0</v>
      </c>
      <c r="AF178">
        <f t="shared" si="37"/>
        <v>0</v>
      </c>
      <c r="AG178">
        <f t="shared" si="38"/>
        <v>0</v>
      </c>
      <c r="AH178">
        <f t="shared" si="39"/>
        <v>0</v>
      </c>
    </row>
    <row r="179" spans="1:34" x14ac:dyDescent="0.2">
      <c r="A179">
        <v>178</v>
      </c>
      <c r="B179">
        <v>0.39252336448598119</v>
      </c>
      <c r="C179">
        <v>0.8470982142857143</v>
      </c>
      <c r="D179">
        <v>0.7948566756438844</v>
      </c>
      <c r="E179">
        <v>0.40000000000000008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V179">
        <f t="shared" si="27"/>
        <v>0</v>
      </c>
      <c r="W179">
        <f t="shared" si="28"/>
        <v>0</v>
      </c>
      <c r="X179">
        <f t="shared" si="29"/>
        <v>0</v>
      </c>
      <c r="Y179">
        <f t="shared" si="30"/>
        <v>0</v>
      </c>
      <c r="Z179">
        <f t="shared" si="31"/>
        <v>0</v>
      </c>
      <c r="AA179">
        <f t="shared" si="32"/>
        <v>0</v>
      </c>
      <c r="AB179">
        <f t="shared" si="33"/>
        <v>0</v>
      </c>
      <c r="AC179">
        <f t="shared" si="34"/>
        <v>0</v>
      </c>
      <c r="AD179">
        <f t="shared" si="35"/>
        <v>0</v>
      </c>
      <c r="AE179">
        <f t="shared" si="36"/>
        <v>0</v>
      </c>
      <c r="AF179">
        <f t="shared" si="37"/>
        <v>0</v>
      </c>
      <c r="AG179">
        <f t="shared" si="38"/>
        <v>0</v>
      </c>
      <c r="AH179">
        <f t="shared" si="39"/>
        <v>0</v>
      </c>
    </row>
    <row r="180" spans="1:34" x14ac:dyDescent="0.2">
      <c r="A180">
        <v>179</v>
      </c>
      <c r="B180">
        <v>0.97196261682242979</v>
      </c>
      <c r="C180">
        <v>0.7790178571428571</v>
      </c>
      <c r="D180">
        <v>0.93575226825858315</v>
      </c>
      <c r="E180">
        <v>0.2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V180">
        <f t="shared" si="27"/>
        <v>0</v>
      </c>
      <c r="W180">
        <f t="shared" si="28"/>
        <v>0</v>
      </c>
      <c r="X180">
        <f t="shared" si="29"/>
        <v>0</v>
      </c>
      <c r="Y180">
        <f t="shared" si="30"/>
        <v>0</v>
      </c>
      <c r="Z180">
        <f t="shared" si="31"/>
        <v>0</v>
      </c>
      <c r="AA180">
        <f t="shared" si="32"/>
        <v>0</v>
      </c>
      <c r="AB180">
        <f t="shared" si="33"/>
        <v>0</v>
      </c>
      <c r="AC180">
        <f t="shared" si="34"/>
        <v>0</v>
      </c>
      <c r="AD180">
        <f t="shared" si="35"/>
        <v>0</v>
      </c>
      <c r="AE180">
        <f t="shared" si="36"/>
        <v>0</v>
      </c>
      <c r="AF180">
        <f t="shared" si="37"/>
        <v>0</v>
      </c>
      <c r="AG180">
        <f t="shared" si="38"/>
        <v>0</v>
      </c>
      <c r="AH180">
        <f t="shared" si="39"/>
        <v>0</v>
      </c>
    </row>
    <row r="181" spans="1:34" x14ac:dyDescent="0.2">
      <c r="A181">
        <v>180</v>
      </c>
      <c r="B181">
        <v>0.2990654205607477</v>
      </c>
      <c r="C181">
        <v>0.49107142857142849</v>
      </c>
      <c r="D181">
        <v>0.72807928798406263</v>
      </c>
      <c r="E181">
        <v>0.8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V181">
        <f t="shared" si="27"/>
        <v>0</v>
      </c>
      <c r="W181">
        <f t="shared" si="28"/>
        <v>0</v>
      </c>
      <c r="X181">
        <f t="shared" si="29"/>
        <v>0</v>
      </c>
      <c r="Y181">
        <f t="shared" si="30"/>
        <v>0</v>
      </c>
      <c r="Z181">
        <f t="shared" si="31"/>
        <v>0</v>
      </c>
      <c r="AA181">
        <f t="shared" si="32"/>
        <v>0</v>
      </c>
      <c r="AB181">
        <f t="shared" si="33"/>
        <v>0</v>
      </c>
      <c r="AC181">
        <f t="shared" si="34"/>
        <v>0</v>
      </c>
      <c r="AD181">
        <f t="shared" si="35"/>
        <v>0</v>
      </c>
      <c r="AE181">
        <f t="shared" si="36"/>
        <v>0</v>
      </c>
      <c r="AF181">
        <f t="shared" si="37"/>
        <v>0</v>
      </c>
      <c r="AG181">
        <f t="shared" si="38"/>
        <v>0</v>
      </c>
      <c r="AH181">
        <f t="shared" si="39"/>
        <v>0</v>
      </c>
    </row>
    <row r="182" spans="1:34" x14ac:dyDescent="0.2">
      <c r="A182">
        <v>181</v>
      </c>
      <c r="B182">
        <v>0.73831775700934577</v>
      </c>
      <c r="C182">
        <v>4.3526785714285712E-2</v>
      </c>
      <c r="D182">
        <v>0.80325921252043564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V182">
        <f t="shared" si="27"/>
        <v>0</v>
      </c>
      <c r="W182">
        <f t="shared" si="28"/>
        <v>0</v>
      </c>
      <c r="X182">
        <f t="shared" si="29"/>
        <v>0</v>
      </c>
      <c r="Y182">
        <f t="shared" si="30"/>
        <v>0</v>
      </c>
      <c r="Z182">
        <f t="shared" si="31"/>
        <v>0</v>
      </c>
      <c r="AA182">
        <f t="shared" si="32"/>
        <v>0</v>
      </c>
      <c r="AB182">
        <f t="shared" si="33"/>
        <v>0</v>
      </c>
      <c r="AC182">
        <f t="shared" si="34"/>
        <v>0</v>
      </c>
      <c r="AD182">
        <f t="shared" si="35"/>
        <v>0</v>
      </c>
      <c r="AE182">
        <f t="shared" si="36"/>
        <v>0</v>
      </c>
      <c r="AF182">
        <f t="shared" si="37"/>
        <v>0</v>
      </c>
      <c r="AG182">
        <f t="shared" si="38"/>
        <v>0</v>
      </c>
      <c r="AH182">
        <f t="shared" si="39"/>
        <v>0</v>
      </c>
    </row>
    <row r="183" spans="1:34" x14ac:dyDescent="0.2">
      <c r="A183">
        <v>182</v>
      </c>
      <c r="B183">
        <v>0.13084112149532709</v>
      </c>
      <c r="C183">
        <v>0.46316964285714279</v>
      </c>
      <c r="D183">
        <v>0.45741661694097918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V183">
        <f t="shared" si="27"/>
        <v>0</v>
      </c>
      <c r="W183">
        <f t="shared" si="28"/>
        <v>0</v>
      </c>
      <c r="X183">
        <f t="shared" si="29"/>
        <v>0</v>
      </c>
      <c r="Y183">
        <f t="shared" si="30"/>
        <v>0</v>
      </c>
      <c r="Z183">
        <f t="shared" si="31"/>
        <v>0</v>
      </c>
      <c r="AA183">
        <f t="shared" si="32"/>
        <v>0</v>
      </c>
      <c r="AB183">
        <f t="shared" si="33"/>
        <v>0</v>
      </c>
      <c r="AC183">
        <f t="shared" si="34"/>
        <v>0</v>
      </c>
      <c r="AD183">
        <f t="shared" si="35"/>
        <v>0</v>
      </c>
      <c r="AE183">
        <f t="shared" si="36"/>
        <v>0</v>
      </c>
      <c r="AF183">
        <f t="shared" si="37"/>
        <v>0</v>
      </c>
      <c r="AG183">
        <f t="shared" si="38"/>
        <v>0</v>
      </c>
      <c r="AH183">
        <f t="shared" si="39"/>
        <v>0</v>
      </c>
    </row>
    <row r="184" spans="1:34" x14ac:dyDescent="0.2">
      <c r="A184">
        <v>183</v>
      </c>
      <c r="B184">
        <v>0.89719626168224287</v>
      </c>
      <c r="C184">
        <v>0.9352678571428571</v>
      </c>
      <c r="D184">
        <v>0.16272492508365549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0</v>
      </c>
      <c r="V184">
        <f t="shared" si="27"/>
        <v>0</v>
      </c>
      <c r="W184">
        <f t="shared" si="28"/>
        <v>0</v>
      </c>
      <c r="X184">
        <f t="shared" si="29"/>
        <v>0</v>
      </c>
      <c r="Y184">
        <f t="shared" si="30"/>
        <v>0</v>
      </c>
      <c r="Z184">
        <f t="shared" si="31"/>
        <v>0</v>
      </c>
      <c r="AA184">
        <f t="shared" si="32"/>
        <v>0</v>
      </c>
      <c r="AB184">
        <f t="shared" si="33"/>
        <v>0</v>
      </c>
      <c r="AC184">
        <f t="shared" si="34"/>
        <v>0</v>
      </c>
      <c r="AD184">
        <f t="shared" si="35"/>
        <v>0</v>
      </c>
      <c r="AE184">
        <f t="shared" si="36"/>
        <v>0</v>
      </c>
      <c r="AF184">
        <f t="shared" si="37"/>
        <v>0</v>
      </c>
      <c r="AG184">
        <f t="shared" si="38"/>
        <v>0</v>
      </c>
      <c r="AH184">
        <f t="shared" si="39"/>
        <v>0</v>
      </c>
    </row>
    <row r="185" spans="1:34" x14ac:dyDescent="0.2">
      <c r="A185">
        <v>184</v>
      </c>
      <c r="B185">
        <v>0.33644859813084099</v>
      </c>
      <c r="C185">
        <v>0.42857142857142849</v>
      </c>
      <c r="D185">
        <v>0.89788043494316738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V185">
        <f t="shared" si="27"/>
        <v>0</v>
      </c>
      <c r="W185">
        <f t="shared" si="28"/>
        <v>0</v>
      </c>
      <c r="X185">
        <f t="shared" si="29"/>
        <v>0</v>
      </c>
      <c r="Y185">
        <f t="shared" si="30"/>
        <v>0</v>
      </c>
      <c r="Z185">
        <f t="shared" si="31"/>
        <v>0</v>
      </c>
      <c r="AA185">
        <f t="shared" si="32"/>
        <v>0</v>
      </c>
      <c r="AB185">
        <f t="shared" si="33"/>
        <v>0</v>
      </c>
      <c r="AC185">
        <f t="shared" si="34"/>
        <v>0</v>
      </c>
      <c r="AD185">
        <f t="shared" si="35"/>
        <v>0</v>
      </c>
      <c r="AE185">
        <f t="shared" si="36"/>
        <v>0</v>
      </c>
      <c r="AF185">
        <f t="shared" si="37"/>
        <v>0</v>
      </c>
      <c r="AG185">
        <f t="shared" si="38"/>
        <v>0</v>
      </c>
      <c r="AH185">
        <f t="shared" si="39"/>
        <v>0</v>
      </c>
    </row>
    <row r="186" spans="1:34" x14ac:dyDescent="0.2">
      <c r="A186">
        <v>185</v>
      </c>
      <c r="B186">
        <v>0.52336448598130836</v>
      </c>
      <c r="C186">
        <v>0.9475446428571429</v>
      </c>
      <c r="D186">
        <v>0.14799278531173701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V186">
        <f t="shared" si="27"/>
        <v>0</v>
      </c>
      <c r="W186">
        <f t="shared" si="28"/>
        <v>0</v>
      </c>
      <c r="X186">
        <f t="shared" si="29"/>
        <v>0</v>
      </c>
      <c r="Y186">
        <f t="shared" si="30"/>
        <v>0</v>
      </c>
      <c r="Z186">
        <f t="shared" si="31"/>
        <v>0</v>
      </c>
      <c r="AA186">
        <f t="shared" si="32"/>
        <v>0</v>
      </c>
      <c r="AB186">
        <f t="shared" si="33"/>
        <v>0</v>
      </c>
      <c r="AC186">
        <f t="shared" si="34"/>
        <v>0</v>
      </c>
      <c r="AD186">
        <f t="shared" si="35"/>
        <v>0</v>
      </c>
      <c r="AE186">
        <f t="shared" si="36"/>
        <v>0</v>
      </c>
      <c r="AF186">
        <f t="shared" si="37"/>
        <v>0</v>
      </c>
      <c r="AG186">
        <f t="shared" si="38"/>
        <v>0</v>
      </c>
      <c r="AH186">
        <f t="shared" si="39"/>
        <v>0</v>
      </c>
    </row>
    <row r="187" spans="1:34" x14ac:dyDescent="0.2">
      <c r="A187">
        <v>186</v>
      </c>
      <c r="B187">
        <v>7.4766355140186924E-2</v>
      </c>
      <c r="C187">
        <v>0.45982142857142849</v>
      </c>
      <c r="D187">
        <v>0.70809322644871786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1</v>
      </c>
      <c r="V187">
        <f t="shared" si="27"/>
        <v>0</v>
      </c>
      <c r="W187">
        <f t="shared" si="28"/>
        <v>0</v>
      </c>
      <c r="X187">
        <f t="shared" si="29"/>
        <v>0</v>
      </c>
      <c r="Y187">
        <f t="shared" si="30"/>
        <v>0</v>
      </c>
      <c r="Z187">
        <f t="shared" si="31"/>
        <v>0</v>
      </c>
      <c r="AA187">
        <f t="shared" si="32"/>
        <v>0</v>
      </c>
      <c r="AB187">
        <f t="shared" si="33"/>
        <v>0</v>
      </c>
      <c r="AC187">
        <f t="shared" si="34"/>
        <v>0</v>
      </c>
      <c r="AD187">
        <f t="shared" si="35"/>
        <v>0</v>
      </c>
      <c r="AE187">
        <f t="shared" si="36"/>
        <v>0</v>
      </c>
      <c r="AF187">
        <f t="shared" si="37"/>
        <v>0</v>
      </c>
      <c r="AG187">
        <f t="shared" si="38"/>
        <v>0</v>
      </c>
      <c r="AH187">
        <f t="shared" si="39"/>
        <v>0</v>
      </c>
    </row>
    <row r="188" spans="1:34" x14ac:dyDescent="0.2">
      <c r="A188">
        <v>187</v>
      </c>
      <c r="B188">
        <v>0.37383177570093451</v>
      </c>
      <c r="C188">
        <v>0.9196428571428571</v>
      </c>
      <c r="D188">
        <v>0.49629859932092302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V188">
        <f t="shared" si="27"/>
        <v>0</v>
      </c>
      <c r="W188">
        <f t="shared" si="28"/>
        <v>0</v>
      </c>
      <c r="X188">
        <f t="shared" si="29"/>
        <v>0</v>
      </c>
      <c r="Y188">
        <f t="shared" si="30"/>
        <v>0</v>
      </c>
      <c r="Z188">
        <f t="shared" si="31"/>
        <v>0</v>
      </c>
      <c r="AA188">
        <f t="shared" si="32"/>
        <v>0</v>
      </c>
      <c r="AB188">
        <f t="shared" si="33"/>
        <v>0</v>
      </c>
      <c r="AC188">
        <f t="shared" si="34"/>
        <v>0</v>
      </c>
      <c r="AD188">
        <f t="shared" si="35"/>
        <v>0</v>
      </c>
      <c r="AE188">
        <f t="shared" si="36"/>
        <v>0</v>
      </c>
      <c r="AF188">
        <f t="shared" si="37"/>
        <v>0</v>
      </c>
      <c r="AG188">
        <f t="shared" si="38"/>
        <v>0</v>
      </c>
      <c r="AH188">
        <f t="shared" si="39"/>
        <v>0</v>
      </c>
    </row>
    <row r="189" spans="1:34" x14ac:dyDescent="0.2">
      <c r="A189">
        <v>188</v>
      </c>
      <c r="B189">
        <v>0.36448598130841109</v>
      </c>
      <c r="C189">
        <v>0.1886160714285714</v>
      </c>
      <c r="D189">
        <v>0.88931790727840487</v>
      </c>
      <c r="E189">
        <v>0.2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V189">
        <f t="shared" si="27"/>
        <v>0</v>
      </c>
      <c r="W189">
        <f t="shared" si="28"/>
        <v>0</v>
      </c>
      <c r="X189">
        <f t="shared" si="29"/>
        <v>0</v>
      </c>
      <c r="Y189">
        <f t="shared" si="30"/>
        <v>0</v>
      </c>
      <c r="Z189">
        <f t="shared" si="31"/>
        <v>0</v>
      </c>
      <c r="AA189">
        <f t="shared" si="32"/>
        <v>0</v>
      </c>
      <c r="AB189">
        <f t="shared" si="33"/>
        <v>0</v>
      </c>
      <c r="AC189">
        <f t="shared" si="34"/>
        <v>0</v>
      </c>
      <c r="AD189">
        <f t="shared" si="35"/>
        <v>0</v>
      </c>
      <c r="AE189">
        <f t="shared" si="36"/>
        <v>0</v>
      </c>
      <c r="AF189">
        <f t="shared" si="37"/>
        <v>0</v>
      </c>
      <c r="AG189">
        <f t="shared" si="38"/>
        <v>0</v>
      </c>
      <c r="AH189">
        <f t="shared" si="39"/>
        <v>0</v>
      </c>
    </row>
    <row r="190" spans="1:34" x14ac:dyDescent="0.2">
      <c r="A190">
        <v>189</v>
      </c>
      <c r="B190">
        <v>0.59813084112149528</v>
      </c>
      <c r="C190">
        <v>0.43638392857142849</v>
      </c>
      <c r="D190">
        <v>0.2166423482294291</v>
      </c>
      <c r="E190">
        <v>0.8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0</v>
      </c>
      <c r="V190">
        <f t="shared" si="27"/>
        <v>0</v>
      </c>
      <c r="W190">
        <f t="shared" si="28"/>
        <v>0</v>
      </c>
      <c r="X190">
        <f t="shared" si="29"/>
        <v>0</v>
      </c>
      <c r="Y190">
        <f t="shared" si="30"/>
        <v>0</v>
      </c>
      <c r="Z190">
        <f t="shared" si="31"/>
        <v>0</v>
      </c>
      <c r="AA190">
        <f t="shared" si="32"/>
        <v>0</v>
      </c>
      <c r="AB190">
        <f t="shared" si="33"/>
        <v>0</v>
      </c>
      <c r="AC190">
        <f t="shared" si="34"/>
        <v>0</v>
      </c>
      <c r="AD190">
        <f t="shared" si="35"/>
        <v>0</v>
      </c>
      <c r="AE190">
        <f t="shared" si="36"/>
        <v>0</v>
      </c>
      <c r="AF190">
        <f t="shared" si="37"/>
        <v>0</v>
      </c>
      <c r="AG190">
        <f t="shared" si="38"/>
        <v>0</v>
      </c>
      <c r="AH190">
        <f t="shared" si="39"/>
        <v>0</v>
      </c>
    </row>
    <row r="191" spans="1:34" x14ac:dyDescent="0.2">
      <c r="A191">
        <v>190</v>
      </c>
      <c r="B191">
        <v>0.71962616822429903</v>
      </c>
      <c r="C191">
        <v>0.515625</v>
      </c>
      <c r="D191">
        <v>6.0304002461719408E-2</v>
      </c>
      <c r="E191">
        <v>0.60000000000000009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V191">
        <f t="shared" si="27"/>
        <v>0</v>
      </c>
      <c r="W191">
        <f t="shared" si="28"/>
        <v>0</v>
      </c>
      <c r="X191">
        <f t="shared" si="29"/>
        <v>0</v>
      </c>
      <c r="Y191">
        <f t="shared" si="30"/>
        <v>0</v>
      </c>
      <c r="Z191">
        <f t="shared" si="31"/>
        <v>0</v>
      </c>
      <c r="AA191">
        <f t="shared" si="32"/>
        <v>0</v>
      </c>
      <c r="AB191">
        <f t="shared" si="33"/>
        <v>0</v>
      </c>
      <c r="AC191">
        <f t="shared" si="34"/>
        <v>0</v>
      </c>
      <c r="AD191">
        <f t="shared" si="35"/>
        <v>0</v>
      </c>
      <c r="AE191">
        <f t="shared" si="36"/>
        <v>0</v>
      </c>
      <c r="AF191">
        <f t="shared" si="37"/>
        <v>0</v>
      </c>
      <c r="AG191">
        <f t="shared" si="38"/>
        <v>0</v>
      </c>
      <c r="AH191">
        <f t="shared" si="39"/>
        <v>0</v>
      </c>
    </row>
    <row r="192" spans="1:34" x14ac:dyDescent="0.2">
      <c r="A192">
        <v>191</v>
      </c>
      <c r="B192">
        <v>0.4859813084112149</v>
      </c>
      <c r="C192">
        <v>0.7801339285714286</v>
      </c>
      <c r="D192">
        <v>9.4086637951515784E-2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V192">
        <f t="shared" si="27"/>
        <v>0</v>
      </c>
      <c r="W192">
        <f t="shared" si="28"/>
        <v>0</v>
      </c>
      <c r="X192">
        <f t="shared" si="29"/>
        <v>0</v>
      </c>
      <c r="Y192">
        <f t="shared" si="30"/>
        <v>0</v>
      </c>
      <c r="Z192">
        <f t="shared" si="31"/>
        <v>0</v>
      </c>
      <c r="AA192">
        <f t="shared" si="32"/>
        <v>0</v>
      </c>
      <c r="AB192">
        <f t="shared" si="33"/>
        <v>0</v>
      </c>
      <c r="AC192">
        <f t="shared" si="34"/>
        <v>0</v>
      </c>
      <c r="AD192">
        <f t="shared" si="35"/>
        <v>0</v>
      </c>
      <c r="AE192">
        <f t="shared" si="36"/>
        <v>0</v>
      </c>
      <c r="AF192">
        <f t="shared" si="37"/>
        <v>0</v>
      </c>
      <c r="AG192">
        <f t="shared" si="38"/>
        <v>0</v>
      </c>
      <c r="AH192">
        <f t="shared" si="39"/>
        <v>0</v>
      </c>
    </row>
    <row r="193" spans="1:34" x14ac:dyDescent="0.2">
      <c r="A193">
        <v>192</v>
      </c>
      <c r="B193">
        <v>0.18691588785046731</v>
      </c>
      <c r="C193">
        <v>0.1696428571428571</v>
      </c>
      <c r="D193">
        <v>0.54087776489678996</v>
      </c>
      <c r="E193">
        <v>0.8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0</v>
      </c>
      <c r="V193">
        <f t="shared" si="27"/>
        <v>0</v>
      </c>
      <c r="W193">
        <f t="shared" si="28"/>
        <v>0</v>
      </c>
      <c r="X193">
        <f t="shared" si="29"/>
        <v>0</v>
      </c>
      <c r="Y193">
        <f t="shared" si="30"/>
        <v>0</v>
      </c>
      <c r="Z193">
        <f t="shared" si="31"/>
        <v>0</v>
      </c>
      <c r="AA193">
        <f t="shared" si="32"/>
        <v>0</v>
      </c>
      <c r="AB193">
        <f t="shared" si="33"/>
        <v>0</v>
      </c>
      <c r="AC193">
        <f t="shared" si="34"/>
        <v>0</v>
      </c>
      <c r="AD193">
        <f t="shared" si="35"/>
        <v>0</v>
      </c>
      <c r="AE193">
        <f t="shared" si="36"/>
        <v>0</v>
      </c>
      <c r="AF193">
        <f t="shared" si="37"/>
        <v>0</v>
      </c>
      <c r="AG193">
        <f t="shared" si="38"/>
        <v>0</v>
      </c>
      <c r="AH193">
        <f t="shared" si="39"/>
        <v>0</v>
      </c>
    </row>
    <row r="194" spans="1:34" x14ac:dyDescent="0.2">
      <c r="A194">
        <v>193</v>
      </c>
      <c r="B194">
        <v>0.85981308411214941</v>
      </c>
      <c r="C194">
        <v>6.8080357142857137E-2</v>
      </c>
      <c r="D194">
        <v>0.95908379402906319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V194">
        <f t="shared" si="27"/>
        <v>0</v>
      </c>
      <c r="W194">
        <f t="shared" si="28"/>
        <v>0</v>
      </c>
      <c r="X194">
        <f t="shared" si="29"/>
        <v>0</v>
      </c>
      <c r="Y194">
        <f t="shared" si="30"/>
        <v>0</v>
      </c>
      <c r="Z194">
        <f t="shared" si="31"/>
        <v>0</v>
      </c>
      <c r="AA194">
        <f t="shared" si="32"/>
        <v>0</v>
      </c>
      <c r="AB194">
        <f t="shared" si="33"/>
        <v>0</v>
      </c>
      <c r="AC194">
        <f t="shared" si="34"/>
        <v>0</v>
      </c>
      <c r="AD194">
        <f t="shared" si="35"/>
        <v>0</v>
      </c>
      <c r="AE194">
        <f t="shared" si="36"/>
        <v>0</v>
      </c>
      <c r="AF194">
        <f t="shared" si="37"/>
        <v>0</v>
      </c>
      <c r="AG194">
        <f t="shared" si="38"/>
        <v>0</v>
      </c>
      <c r="AH194">
        <f t="shared" si="39"/>
        <v>0</v>
      </c>
    </row>
    <row r="195" spans="1:34" x14ac:dyDescent="0.2">
      <c r="A195">
        <v>194</v>
      </c>
      <c r="B195">
        <v>0.63551401869158874</v>
      </c>
      <c r="C195">
        <v>0.1450892857142857</v>
      </c>
      <c r="D195">
        <v>0.77826620497183863</v>
      </c>
      <c r="E195">
        <v>0.2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V195">
        <f t="shared" ref="V195:V251" si="40">IF(F195=TRUE, 1,0)</f>
        <v>0</v>
      </c>
      <c r="W195">
        <f t="shared" ref="W195:W251" si="41">IF(G195=TRUE, 1,0)</f>
        <v>0</v>
      </c>
      <c r="X195">
        <f t="shared" ref="X195:X251" si="42">IF(H195=TRUE, 1,0)</f>
        <v>0</v>
      </c>
      <c r="Y195">
        <f t="shared" ref="Y195:Y251" si="43">IF(I195=TRUE, 1,0)</f>
        <v>0</v>
      </c>
      <c r="Z195">
        <f t="shared" ref="Z195:Z251" si="44">IF(J195=TRUE, 1,0)</f>
        <v>0</v>
      </c>
      <c r="AA195">
        <f t="shared" ref="AA195:AA251" si="45">IF(K195=TRUE, 1,0)</f>
        <v>0</v>
      </c>
      <c r="AB195">
        <f t="shared" ref="AB195:AB251" si="46">IF(L195=TRUE, 1,0)</f>
        <v>0</v>
      </c>
      <c r="AC195">
        <f t="shared" ref="AC195:AC251" si="47">IF(M195=TRUE, 1,0)</f>
        <v>0</v>
      </c>
      <c r="AD195">
        <f t="shared" ref="AD195:AD251" si="48">IF(N195=TRUE, 1,0)</f>
        <v>0</v>
      </c>
      <c r="AE195">
        <f t="shared" ref="AE195:AE251" si="49">IF(O195=TRUE, 1,0)</f>
        <v>0</v>
      </c>
      <c r="AF195">
        <f t="shared" ref="AF195:AF251" si="50">IF(P195=TRUE, 1,0)</f>
        <v>0</v>
      </c>
      <c r="AG195">
        <f t="shared" ref="AG195:AG251" si="51">IF(Q195=TRUE, 1,0)</f>
        <v>0</v>
      </c>
      <c r="AH195">
        <f t="shared" ref="AH195:AH251" si="52">IF(R195=TRUE, 1,0)</f>
        <v>0</v>
      </c>
    </row>
    <row r="196" spans="1:34" x14ac:dyDescent="0.2">
      <c r="A196">
        <v>195</v>
      </c>
      <c r="B196">
        <v>0.86915887850467277</v>
      </c>
      <c r="C196">
        <v>7.9241071428571411E-2</v>
      </c>
      <c r="D196">
        <v>1.720001421375594E-2</v>
      </c>
      <c r="E196">
        <v>0.2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V196">
        <f t="shared" si="40"/>
        <v>0</v>
      </c>
      <c r="W196">
        <f t="shared" si="41"/>
        <v>0</v>
      </c>
      <c r="X196">
        <f t="shared" si="42"/>
        <v>0</v>
      </c>
      <c r="Y196">
        <f t="shared" si="43"/>
        <v>0</v>
      </c>
      <c r="Z196">
        <f t="shared" si="44"/>
        <v>0</v>
      </c>
      <c r="AA196">
        <f t="shared" si="45"/>
        <v>0</v>
      </c>
      <c r="AB196">
        <f t="shared" si="46"/>
        <v>0</v>
      </c>
      <c r="AC196">
        <f t="shared" si="47"/>
        <v>0</v>
      </c>
      <c r="AD196">
        <f t="shared" si="48"/>
        <v>0</v>
      </c>
      <c r="AE196">
        <f t="shared" si="49"/>
        <v>0</v>
      </c>
      <c r="AF196">
        <f t="shared" si="50"/>
        <v>0</v>
      </c>
      <c r="AG196">
        <f t="shared" si="51"/>
        <v>0</v>
      </c>
      <c r="AH196">
        <f t="shared" si="52"/>
        <v>0</v>
      </c>
    </row>
    <row r="197" spans="1:34" x14ac:dyDescent="0.2">
      <c r="A197">
        <v>196</v>
      </c>
      <c r="B197">
        <v>0.33644859813084099</v>
      </c>
      <c r="C197">
        <v>0.7209821428571429</v>
      </c>
      <c r="D197">
        <v>0.47231641842358862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0</v>
      </c>
      <c r="V197">
        <f t="shared" si="40"/>
        <v>0</v>
      </c>
      <c r="W197">
        <f t="shared" si="41"/>
        <v>0</v>
      </c>
      <c r="X197">
        <f t="shared" si="42"/>
        <v>0</v>
      </c>
      <c r="Y197">
        <f t="shared" si="43"/>
        <v>0</v>
      </c>
      <c r="Z197">
        <f t="shared" si="44"/>
        <v>0</v>
      </c>
      <c r="AA197">
        <f t="shared" si="45"/>
        <v>0</v>
      </c>
      <c r="AB197">
        <f t="shared" si="46"/>
        <v>0</v>
      </c>
      <c r="AC197">
        <f t="shared" si="47"/>
        <v>0</v>
      </c>
      <c r="AD197">
        <f t="shared" si="48"/>
        <v>0</v>
      </c>
      <c r="AE197">
        <f t="shared" si="49"/>
        <v>0</v>
      </c>
      <c r="AF197">
        <f t="shared" si="50"/>
        <v>0</v>
      </c>
      <c r="AG197">
        <f t="shared" si="51"/>
        <v>0</v>
      </c>
      <c r="AH197">
        <f t="shared" si="52"/>
        <v>0</v>
      </c>
    </row>
    <row r="198" spans="1:34" x14ac:dyDescent="0.2">
      <c r="A198">
        <v>197</v>
      </c>
      <c r="B198">
        <v>0.36448598130841109</v>
      </c>
      <c r="C198">
        <v>0.5636160714285714</v>
      </c>
      <c r="D198">
        <v>0.1481950040388503</v>
      </c>
      <c r="E198">
        <v>0.40000000000000008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V198">
        <f t="shared" si="40"/>
        <v>0</v>
      </c>
      <c r="W198">
        <f t="shared" si="41"/>
        <v>0</v>
      </c>
      <c r="X198">
        <f t="shared" si="42"/>
        <v>0</v>
      </c>
      <c r="Y198">
        <f t="shared" si="43"/>
        <v>0</v>
      </c>
      <c r="Z198">
        <f t="shared" si="44"/>
        <v>0</v>
      </c>
      <c r="AA198">
        <f t="shared" si="45"/>
        <v>0</v>
      </c>
      <c r="AB198">
        <f t="shared" si="46"/>
        <v>0</v>
      </c>
      <c r="AC198">
        <f t="shared" si="47"/>
        <v>0</v>
      </c>
      <c r="AD198">
        <f t="shared" si="48"/>
        <v>0</v>
      </c>
      <c r="AE198">
        <f t="shared" si="49"/>
        <v>0</v>
      </c>
      <c r="AF198">
        <f t="shared" si="50"/>
        <v>0</v>
      </c>
      <c r="AG198">
        <f t="shared" si="51"/>
        <v>0</v>
      </c>
      <c r="AH198">
        <f t="shared" si="52"/>
        <v>0</v>
      </c>
    </row>
    <row r="199" spans="1:34" x14ac:dyDescent="0.2">
      <c r="A199">
        <v>198</v>
      </c>
      <c r="B199">
        <v>0.7289719626168224</v>
      </c>
      <c r="C199">
        <v>0.3370535714285714</v>
      </c>
      <c r="D199">
        <v>0.51444130816587641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V199">
        <f t="shared" si="40"/>
        <v>0</v>
      </c>
      <c r="W199">
        <f t="shared" si="41"/>
        <v>0</v>
      </c>
      <c r="X199">
        <f t="shared" si="42"/>
        <v>0</v>
      </c>
      <c r="Y199">
        <f t="shared" si="43"/>
        <v>0</v>
      </c>
      <c r="Z199">
        <f t="shared" si="44"/>
        <v>0</v>
      </c>
      <c r="AA199">
        <f t="shared" si="45"/>
        <v>0</v>
      </c>
      <c r="AB199">
        <f t="shared" si="46"/>
        <v>0</v>
      </c>
      <c r="AC199">
        <f t="shared" si="47"/>
        <v>0</v>
      </c>
      <c r="AD199">
        <f t="shared" si="48"/>
        <v>0</v>
      </c>
      <c r="AE199">
        <f t="shared" si="49"/>
        <v>0</v>
      </c>
      <c r="AF199">
        <f t="shared" si="50"/>
        <v>0</v>
      </c>
      <c r="AG199">
        <f t="shared" si="51"/>
        <v>0</v>
      </c>
      <c r="AH199">
        <f t="shared" si="52"/>
        <v>0</v>
      </c>
    </row>
    <row r="200" spans="1:34" x14ac:dyDescent="0.2">
      <c r="A200">
        <v>199</v>
      </c>
      <c r="B200">
        <v>0.14018691588785051</v>
      </c>
      <c r="C200">
        <v>0.27678571428571419</v>
      </c>
      <c r="D200">
        <v>0.92889968744872775</v>
      </c>
      <c r="E200">
        <v>0.60000000000000009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V200">
        <f t="shared" si="40"/>
        <v>0</v>
      </c>
      <c r="W200">
        <f t="shared" si="41"/>
        <v>0</v>
      </c>
      <c r="X200">
        <f t="shared" si="42"/>
        <v>0</v>
      </c>
      <c r="Y200">
        <f t="shared" si="43"/>
        <v>0</v>
      </c>
      <c r="Z200">
        <f t="shared" si="44"/>
        <v>0</v>
      </c>
      <c r="AA200">
        <f t="shared" si="45"/>
        <v>0</v>
      </c>
      <c r="AB200">
        <f t="shared" si="46"/>
        <v>0</v>
      </c>
      <c r="AC200">
        <f t="shared" si="47"/>
        <v>0</v>
      </c>
      <c r="AD200">
        <f t="shared" si="48"/>
        <v>0</v>
      </c>
      <c r="AE200">
        <f t="shared" si="49"/>
        <v>0</v>
      </c>
      <c r="AF200">
        <f t="shared" si="50"/>
        <v>0</v>
      </c>
      <c r="AG200">
        <f t="shared" si="51"/>
        <v>0</v>
      </c>
      <c r="AH200">
        <f t="shared" si="52"/>
        <v>0</v>
      </c>
    </row>
    <row r="201" spans="1:34" x14ac:dyDescent="0.2">
      <c r="A201">
        <v>200</v>
      </c>
      <c r="B201">
        <v>0.18691588785046731</v>
      </c>
      <c r="C201">
        <v>0.33482142857142849</v>
      </c>
      <c r="D201">
        <v>0.71135667986536277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V201">
        <f t="shared" si="40"/>
        <v>0</v>
      </c>
      <c r="W201">
        <f t="shared" si="41"/>
        <v>0</v>
      </c>
      <c r="X201">
        <f t="shared" si="42"/>
        <v>0</v>
      </c>
      <c r="Y201">
        <f t="shared" si="43"/>
        <v>0</v>
      </c>
      <c r="Z201">
        <f t="shared" si="44"/>
        <v>0</v>
      </c>
      <c r="AA201">
        <f t="shared" si="45"/>
        <v>0</v>
      </c>
      <c r="AB201">
        <f t="shared" si="46"/>
        <v>0</v>
      </c>
      <c r="AC201">
        <f t="shared" si="47"/>
        <v>0</v>
      </c>
      <c r="AD201">
        <f t="shared" si="48"/>
        <v>0</v>
      </c>
      <c r="AE201">
        <f t="shared" si="49"/>
        <v>0</v>
      </c>
      <c r="AF201">
        <f t="shared" si="50"/>
        <v>0</v>
      </c>
      <c r="AG201">
        <f t="shared" si="51"/>
        <v>0</v>
      </c>
      <c r="AH201">
        <f t="shared" si="52"/>
        <v>0</v>
      </c>
    </row>
    <row r="202" spans="1:34" x14ac:dyDescent="0.2">
      <c r="A202">
        <v>201</v>
      </c>
      <c r="B202">
        <v>0.73831775700934577</v>
      </c>
      <c r="C202">
        <v>0.7723214285714286</v>
      </c>
      <c r="D202">
        <v>0.54201448345319292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0</v>
      </c>
      <c r="V202">
        <f t="shared" si="40"/>
        <v>0</v>
      </c>
      <c r="W202">
        <f t="shared" si="41"/>
        <v>0</v>
      </c>
      <c r="X202">
        <f t="shared" si="42"/>
        <v>0</v>
      </c>
      <c r="Y202">
        <f t="shared" si="43"/>
        <v>0</v>
      </c>
      <c r="Z202">
        <f t="shared" si="44"/>
        <v>0</v>
      </c>
      <c r="AA202">
        <f t="shared" si="45"/>
        <v>0</v>
      </c>
      <c r="AB202">
        <f t="shared" si="46"/>
        <v>0</v>
      </c>
      <c r="AC202">
        <f t="shared" si="47"/>
        <v>0</v>
      </c>
      <c r="AD202">
        <f t="shared" si="48"/>
        <v>0</v>
      </c>
      <c r="AE202">
        <f t="shared" si="49"/>
        <v>0</v>
      </c>
      <c r="AF202">
        <f t="shared" si="50"/>
        <v>0</v>
      </c>
      <c r="AG202">
        <f t="shared" si="51"/>
        <v>0</v>
      </c>
      <c r="AH202">
        <f t="shared" si="52"/>
        <v>0</v>
      </c>
    </row>
    <row r="203" spans="1:34" x14ac:dyDescent="0.2">
      <c r="A203">
        <v>202</v>
      </c>
      <c r="B203">
        <v>0.63551401869158874</v>
      </c>
      <c r="C203">
        <v>0.7845982142857143</v>
      </c>
      <c r="D203">
        <v>0.73384890458314878</v>
      </c>
      <c r="E203">
        <v>0.2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1</v>
      </c>
      <c r="R203">
        <v>0</v>
      </c>
      <c r="V203">
        <f t="shared" si="40"/>
        <v>0</v>
      </c>
      <c r="W203">
        <f t="shared" si="41"/>
        <v>0</v>
      </c>
      <c r="X203">
        <f t="shared" si="42"/>
        <v>0</v>
      </c>
      <c r="Y203">
        <f t="shared" si="43"/>
        <v>0</v>
      </c>
      <c r="Z203">
        <f t="shared" si="44"/>
        <v>0</v>
      </c>
      <c r="AA203">
        <f t="shared" si="45"/>
        <v>0</v>
      </c>
      <c r="AB203">
        <f t="shared" si="46"/>
        <v>0</v>
      </c>
      <c r="AC203">
        <f t="shared" si="47"/>
        <v>0</v>
      </c>
      <c r="AD203">
        <f t="shared" si="48"/>
        <v>0</v>
      </c>
      <c r="AE203">
        <f t="shared" si="49"/>
        <v>0</v>
      </c>
      <c r="AF203">
        <f t="shared" si="50"/>
        <v>0</v>
      </c>
      <c r="AG203">
        <f t="shared" si="51"/>
        <v>0</v>
      </c>
      <c r="AH203">
        <f t="shared" si="52"/>
        <v>0</v>
      </c>
    </row>
    <row r="204" spans="1:34" x14ac:dyDescent="0.2">
      <c r="A204">
        <v>203</v>
      </c>
      <c r="B204">
        <v>0.14018691588785051</v>
      </c>
      <c r="C204">
        <v>0.1205357142857143</v>
      </c>
      <c r="D204">
        <v>1.19222427191201E-2</v>
      </c>
      <c r="E204">
        <v>0.60000000000000009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V204">
        <f t="shared" si="40"/>
        <v>0</v>
      </c>
      <c r="W204">
        <f t="shared" si="41"/>
        <v>0</v>
      </c>
      <c r="X204">
        <f t="shared" si="42"/>
        <v>0</v>
      </c>
      <c r="Y204">
        <f t="shared" si="43"/>
        <v>0</v>
      </c>
      <c r="Z204">
        <f t="shared" si="44"/>
        <v>0</v>
      </c>
      <c r="AA204">
        <f t="shared" si="45"/>
        <v>0</v>
      </c>
      <c r="AB204">
        <f t="shared" si="46"/>
        <v>0</v>
      </c>
      <c r="AC204">
        <f t="shared" si="47"/>
        <v>0</v>
      </c>
      <c r="AD204">
        <f t="shared" si="48"/>
        <v>0</v>
      </c>
      <c r="AE204">
        <f t="shared" si="49"/>
        <v>0</v>
      </c>
      <c r="AF204">
        <f t="shared" si="50"/>
        <v>0</v>
      </c>
      <c r="AG204">
        <f t="shared" si="51"/>
        <v>0</v>
      </c>
      <c r="AH204">
        <f t="shared" si="52"/>
        <v>0</v>
      </c>
    </row>
    <row r="205" spans="1:34" x14ac:dyDescent="0.2">
      <c r="A205">
        <v>204</v>
      </c>
      <c r="B205">
        <v>0.1214953271028037</v>
      </c>
      <c r="C205">
        <v>0.41406249999999989</v>
      </c>
      <c r="D205">
        <v>0.90437101896152783</v>
      </c>
      <c r="E205">
        <v>0.40000000000000008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0</v>
      </c>
      <c r="V205">
        <f t="shared" si="40"/>
        <v>0</v>
      </c>
      <c r="W205">
        <f t="shared" si="41"/>
        <v>0</v>
      </c>
      <c r="X205">
        <f t="shared" si="42"/>
        <v>0</v>
      </c>
      <c r="Y205">
        <f t="shared" si="43"/>
        <v>0</v>
      </c>
      <c r="Z205">
        <f t="shared" si="44"/>
        <v>0</v>
      </c>
      <c r="AA205">
        <f t="shared" si="45"/>
        <v>0</v>
      </c>
      <c r="AB205">
        <f t="shared" si="46"/>
        <v>0</v>
      </c>
      <c r="AC205">
        <f t="shared" si="47"/>
        <v>0</v>
      </c>
      <c r="AD205">
        <f t="shared" si="48"/>
        <v>0</v>
      </c>
      <c r="AE205">
        <f t="shared" si="49"/>
        <v>0</v>
      </c>
      <c r="AF205">
        <f t="shared" si="50"/>
        <v>0</v>
      </c>
      <c r="AG205">
        <f t="shared" si="51"/>
        <v>0</v>
      </c>
      <c r="AH205">
        <f t="shared" si="52"/>
        <v>0</v>
      </c>
    </row>
    <row r="206" spans="1:34" x14ac:dyDescent="0.2">
      <c r="A206">
        <v>205</v>
      </c>
      <c r="B206">
        <v>0.43925233644859812</v>
      </c>
      <c r="C206">
        <v>0.7020089285714286</v>
      </c>
      <c r="D206">
        <v>0.99216882644925641</v>
      </c>
      <c r="E206">
        <v>0.2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1</v>
      </c>
      <c r="V206">
        <f t="shared" si="40"/>
        <v>0</v>
      </c>
      <c r="W206">
        <f t="shared" si="41"/>
        <v>0</v>
      </c>
      <c r="X206">
        <f t="shared" si="42"/>
        <v>0</v>
      </c>
      <c r="Y206">
        <f t="shared" si="43"/>
        <v>0</v>
      </c>
      <c r="Z206">
        <f t="shared" si="44"/>
        <v>0</v>
      </c>
      <c r="AA206">
        <f t="shared" si="45"/>
        <v>0</v>
      </c>
      <c r="AB206">
        <f t="shared" si="46"/>
        <v>0</v>
      </c>
      <c r="AC206">
        <f t="shared" si="47"/>
        <v>0</v>
      </c>
      <c r="AD206">
        <f t="shared" si="48"/>
        <v>0</v>
      </c>
      <c r="AE206">
        <f t="shared" si="49"/>
        <v>0</v>
      </c>
      <c r="AF206">
        <f t="shared" si="50"/>
        <v>0</v>
      </c>
      <c r="AG206">
        <f t="shared" si="51"/>
        <v>0</v>
      </c>
      <c r="AH206">
        <f t="shared" si="52"/>
        <v>0</v>
      </c>
    </row>
    <row r="207" spans="1:34" x14ac:dyDescent="0.2">
      <c r="A207">
        <v>206</v>
      </c>
      <c r="B207">
        <v>0.8878504672897195</v>
      </c>
      <c r="C207">
        <v>0.1127232142857143</v>
      </c>
      <c r="D207">
        <v>0.46536865909726971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V207">
        <f t="shared" si="40"/>
        <v>0</v>
      </c>
      <c r="W207">
        <f t="shared" si="41"/>
        <v>0</v>
      </c>
      <c r="X207">
        <f t="shared" si="42"/>
        <v>0</v>
      </c>
      <c r="Y207">
        <f t="shared" si="43"/>
        <v>0</v>
      </c>
      <c r="Z207">
        <f t="shared" si="44"/>
        <v>0</v>
      </c>
      <c r="AA207">
        <f t="shared" si="45"/>
        <v>0</v>
      </c>
      <c r="AB207">
        <f t="shared" si="46"/>
        <v>0</v>
      </c>
      <c r="AC207">
        <f t="shared" si="47"/>
        <v>0</v>
      </c>
      <c r="AD207">
        <f t="shared" si="48"/>
        <v>0</v>
      </c>
      <c r="AE207">
        <f t="shared" si="49"/>
        <v>0</v>
      </c>
      <c r="AF207">
        <f t="shared" si="50"/>
        <v>0</v>
      </c>
      <c r="AG207">
        <f t="shared" si="51"/>
        <v>0</v>
      </c>
      <c r="AH207">
        <f t="shared" si="52"/>
        <v>0</v>
      </c>
    </row>
    <row r="208" spans="1:34" x14ac:dyDescent="0.2">
      <c r="A208">
        <v>207</v>
      </c>
      <c r="B208">
        <v>0.55140186915887845</v>
      </c>
      <c r="C208">
        <v>0.6551339285714286</v>
      </c>
      <c r="D208">
        <v>0.47454549449409439</v>
      </c>
      <c r="E208">
        <v>0.2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V208">
        <f t="shared" si="40"/>
        <v>0</v>
      </c>
      <c r="W208">
        <f t="shared" si="41"/>
        <v>0</v>
      </c>
      <c r="X208">
        <f t="shared" si="42"/>
        <v>0</v>
      </c>
      <c r="Y208">
        <f t="shared" si="43"/>
        <v>0</v>
      </c>
      <c r="Z208">
        <f t="shared" si="44"/>
        <v>0</v>
      </c>
      <c r="AA208">
        <f t="shared" si="45"/>
        <v>0</v>
      </c>
      <c r="AB208">
        <f t="shared" si="46"/>
        <v>0</v>
      </c>
      <c r="AC208">
        <f t="shared" si="47"/>
        <v>0</v>
      </c>
      <c r="AD208">
        <f t="shared" si="48"/>
        <v>0</v>
      </c>
      <c r="AE208">
        <f t="shared" si="49"/>
        <v>0</v>
      </c>
      <c r="AF208">
        <f t="shared" si="50"/>
        <v>0</v>
      </c>
      <c r="AG208">
        <f t="shared" si="51"/>
        <v>0</v>
      </c>
      <c r="AH208">
        <f t="shared" si="52"/>
        <v>0</v>
      </c>
    </row>
    <row r="209" spans="1:34" x14ac:dyDescent="0.2">
      <c r="A209">
        <v>208</v>
      </c>
      <c r="B209">
        <v>0.50467289719626163</v>
      </c>
      <c r="C209">
        <v>0.3404017857142857</v>
      </c>
      <c r="D209">
        <v>0.83734734830767044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0</v>
      </c>
      <c r="V209">
        <f t="shared" si="40"/>
        <v>0</v>
      </c>
      <c r="W209">
        <f t="shared" si="41"/>
        <v>0</v>
      </c>
      <c r="X209">
        <f t="shared" si="42"/>
        <v>0</v>
      </c>
      <c r="Y209">
        <f t="shared" si="43"/>
        <v>0</v>
      </c>
      <c r="Z209">
        <f t="shared" si="44"/>
        <v>0</v>
      </c>
      <c r="AA209">
        <f t="shared" si="45"/>
        <v>0</v>
      </c>
      <c r="AB209">
        <f t="shared" si="46"/>
        <v>0</v>
      </c>
      <c r="AC209">
        <f t="shared" si="47"/>
        <v>0</v>
      </c>
      <c r="AD209">
        <f t="shared" si="48"/>
        <v>0</v>
      </c>
      <c r="AE209">
        <f t="shared" si="49"/>
        <v>0</v>
      </c>
      <c r="AF209">
        <f t="shared" si="50"/>
        <v>0</v>
      </c>
      <c r="AG209">
        <f t="shared" si="51"/>
        <v>0</v>
      </c>
      <c r="AH209">
        <f t="shared" si="52"/>
        <v>0</v>
      </c>
    </row>
    <row r="210" spans="1:34" x14ac:dyDescent="0.2">
      <c r="A210">
        <v>209</v>
      </c>
      <c r="B210">
        <v>0.7009345794392523</v>
      </c>
      <c r="C210">
        <v>0.5178571428571429</v>
      </c>
      <c r="D210">
        <v>0.76155193220428508</v>
      </c>
      <c r="E210">
        <v>0.2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V210">
        <f t="shared" si="40"/>
        <v>0</v>
      </c>
      <c r="W210">
        <f t="shared" si="41"/>
        <v>0</v>
      </c>
      <c r="X210">
        <f t="shared" si="42"/>
        <v>0</v>
      </c>
      <c r="Y210">
        <f t="shared" si="43"/>
        <v>0</v>
      </c>
      <c r="Z210">
        <f t="shared" si="44"/>
        <v>0</v>
      </c>
      <c r="AA210">
        <f t="shared" si="45"/>
        <v>0</v>
      </c>
      <c r="AB210">
        <f t="shared" si="46"/>
        <v>0</v>
      </c>
      <c r="AC210">
        <f t="shared" si="47"/>
        <v>0</v>
      </c>
      <c r="AD210">
        <f t="shared" si="48"/>
        <v>0</v>
      </c>
      <c r="AE210">
        <f t="shared" si="49"/>
        <v>0</v>
      </c>
      <c r="AF210">
        <f t="shared" si="50"/>
        <v>0</v>
      </c>
      <c r="AG210">
        <f t="shared" si="51"/>
        <v>0</v>
      </c>
      <c r="AH210">
        <f t="shared" si="52"/>
        <v>0</v>
      </c>
    </row>
    <row r="211" spans="1:34" x14ac:dyDescent="0.2">
      <c r="A211">
        <v>210</v>
      </c>
      <c r="B211">
        <v>0.39252336448598119</v>
      </c>
      <c r="C211">
        <v>0.7700892857142857</v>
      </c>
      <c r="D211">
        <v>0.48131394933611249</v>
      </c>
      <c r="E211">
        <v>0.8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V211">
        <f t="shared" si="40"/>
        <v>0</v>
      </c>
      <c r="W211">
        <f t="shared" si="41"/>
        <v>0</v>
      </c>
      <c r="X211">
        <f t="shared" si="42"/>
        <v>0</v>
      </c>
      <c r="Y211">
        <f t="shared" si="43"/>
        <v>0</v>
      </c>
      <c r="Z211">
        <f t="shared" si="44"/>
        <v>0</v>
      </c>
      <c r="AA211">
        <f t="shared" si="45"/>
        <v>0</v>
      </c>
      <c r="AB211">
        <f t="shared" si="46"/>
        <v>0</v>
      </c>
      <c r="AC211">
        <f t="shared" si="47"/>
        <v>0</v>
      </c>
      <c r="AD211">
        <f t="shared" si="48"/>
        <v>0</v>
      </c>
      <c r="AE211">
        <f t="shared" si="49"/>
        <v>0</v>
      </c>
      <c r="AF211">
        <f t="shared" si="50"/>
        <v>0</v>
      </c>
      <c r="AG211">
        <f t="shared" si="51"/>
        <v>0</v>
      </c>
      <c r="AH211">
        <f t="shared" si="52"/>
        <v>0</v>
      </c>
    </row>
    <row r="212" spans="1:34" x14ac:dyDescent="0.2">
      <c r="A212">
        <v>211</v>
      </c>
      <c r="B212">
        <v>0.34579439252336441</v>
      </c>
      <c r="C212">
        <v>1.1160714285714289E-2</v>
      </c>
      <c r="D212">
        <v>0.86257808771330147</v>
      </c>
      <c r="E212">
        <v>0.2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1</v>
      </c>
      <c r="R212">
        <v>0</v>
      </c>
      <c r="V212">
        <f t="shared" si="40"/>
        <v>0</v>
      </c>
      <c r="W212">
        <f t="shared" si="41"/>
        <v>0</v>
      </c>
      <c r="X212">
        <f t="shared" si="42"/>
        <v>0</v>
      </c>
      <c r="Y212">
        <f t="shared" si="43"/>
        <v>0</v>
      </c>
      <c r="Z212">
        <f t="shared" si="44"/>
        <v>0</v>
      </c>
      <c r="AA212">
        <f t="shared" si="45"/>
        <v>0</v>
      </c>
      <c r="AB212">
        <f t="shared" si="46"/>
        <v>0</v>
      </c>
      <c r="AC212">
        <f t="shared" si="47"/>
        <v>0</v>
      </c>
      <c r="AD212">
        <f t="shared" si="48"/>
        <v>0</v>
      </c>
      <c r="AE212">
        <f t="shared" si="49"/>
        <v>0</v>
      </c>
      <c r="AF212">
        <f t="shared" si="50"/>
        <v>0</v>
      </c>
      <c r="AG212">
        <f t="shared" si="51"/>
        <v>0</v>
      </c>
      <c r="AH212">
        <f t="shared" si="52"/>
        <v>0</v>
      </c>
    </row>
    <row r="213" spans="1:34" x14ac:dyDescent="0.2">
      <c r="A213">
        <v>212</v>
      </c>
      <c r="B213">
        <v>0.60747663551401865</v>
      </c>
      <c r="C213">
        <v>1.562499999999999E-2</v>
      </c>
      <c r="D213">
        <v>0.81413998608207516</v>
      </c>
      <c r="E213">
        <v>0.60000000000000009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V213">
        <f t="shared" si="40"/>
        <v>0</v>
      </c>
      <c r="W213">
        <f t="shared" si="41"/>
        <v>0</v>
      </c>
      <c r="X213">
        <f t="shared" si="42"/>
        <v>0</v>
      </c>
      <c r="Y213">
        <f t="shared" si="43"/>
        <v>0</v>
      </c>
      <c r="Z213">
        <f t="shared" si="44"/>
        <v>0</v>
      </c>
      <c r="AA213">
        <f t="shared" si="45"/>
        <v>0</v>
      </c>
      <c r="AB213">
        <f t="shared" si="46"/>
        <v>0</v>
      </c>
      <c r="AC213">
        <f t="shared" si="47"/>
        <v>0</v>
      </c>
      <c r="AD213">
        <f t="shared" si="48"/>
        <v>0</v>
      </c>
      <c r="AE213">
        <f t="shared" si="49"/>
        <v>0</v>
      </c>
      <c r="AF213">
        <f t="shared" si="50"/>
        <v>0</v>
      </c>
      <c r="AG213">
        <f t="shared" si="51"/>
        <v>0</v>
      </c>
      <c r="AH213">
        <f t="shared" si="52"/>
        <v>0</v>
      </c>
    </row>
    <row r="214" spans="1:34" x14ac:dyDescent="0.2">
      <c r="A214">
        <v>213</v>
      </c>
      <c r="B214">
        <v>0.46728971962616822</v>
      </c>
      <c r="C214">
        <v>0.24888392857142849</v>
      </c>
      <c r="D214">
        <v>0.66440614023301414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</v>
      </c>
      <c r="V214">
        <f t="shared" si="40"/>
        <v>0</v>
      </c>
      <c r="W214">
        <f t="shared" si="41"/>
        <v>0</v>
      </c>
      <c r="X214">
        <f t="shared" si="42"/>
        <v>0</v>
      </c>
      <c r="Y214">
        <f t="shared" si="43"/>
        <v>0</v>
      </c>
      <c r="Z214">
        <f t="shared" si="44"/>
        <v>0</v>
      </c>
      <c r="AA214">
        <f t="shared" si="45"/>
        <v>0</v>
      </c>
      <c r="AB214">
        <f t="shared" si="46"/>
        <v>0</v>
      </c>
      <c r="AC214">
        <f t="shared" si="47"/>
        <v>0</v>
      </c>
      <c r="AD214">
        <f t="shared" si="48"/>
        <v>0</v>
      </c>
      <c r="AE214">
        <f t="shared" si="49"/>
        <v>0</v>
      </c>
      <c r="AF214">
        <f t="shared" si="50"/>
        <v>0</v>
      </c>
      <c r="AG214">
        <f t="shared" si="51"/>
        <v>0</v>
      </c>
      <c r="AH214">
        <f t="shared" si="52"/>
        <v>0</v>
      </c>
    </row>
    <row r="215" spans="1:34" x14ac:dyDescent="0.2">
      <c r="A215">
        <v>214</v>
      </c>
      <c r="B215">
        <v>0.4579439252336448</v>
      </c>
      <c r="C215">
        <v>0.95424107142857151</v>
      </c>
      <c r="D215">
        <v>5.4490099375631318E-2</v>
      </c>
      <c r="E215">
        <v>0.2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  <c r="V215">
        <f t="shared" si="40"/>
        <v>0</v>
      </c>
      <c r="W215">
        <f t="shared" si="41"/>
        <v>0</v>
      </c>
      <c r="X215">
        <f t="shared" si="42"/>
        <v>0</v>
      </c>
      <c r="Y215">
        <f t="shared" si="43"/>
        <v>0</v>
      </c>
      <c r="Z215">
        <f t="shared" si="44"/>
        <v>0</v>
      </c>
      <c r="AA215">
        <f t="shared" si="45"/>
        <v>0</v>
      </c>
      <c r="AB215">
        <f t="shared" si="46"/>
        <v>0</v>
      </c>
      <c r="AC215">
        <f t="shared" si="47"/>
        <v>0</v>
      </c>
      <c r="AD215">
        <f t="shared" si="48"/>
        <v>0</v>
      </c>
      <c r="AE215">
        <f t="shared" si="49"/>
        <v>0</v>
      </c>
      <c r="AF215">
        <f t="shared" si="50"/>
        <v>0</v>
      </c>
      <c r="AG215">
        <f t="shared" si="51"/>
        <v>0</v>
      </c>
      <c r="AH215">
        <f t="shared" si="52"/>
        <v>0</v>
      </c>
    </row>
    <row r="216" spans="1:34" x14ac:dyDescent="0.2">
      <c r="A216">
        <v>215</v>
      </c>
      <c r="B216">
        <v>0.99065420560747652</v>
      </c>
      <c r="C216">
        <v>0.9955357142857143</v>
      </c>
      <c r="D216">
        <v>6.798242382393152E-2</v>
      </c>
      <c r="E216">
        <v>0.40000000000000008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V216">
        <f t="shared" si="40"/>
        <v>0</v>
      </c>
      <c r="W216">
        <f t="shared" si="41"/>
        <v>0</v>
      </c>
      <c r="X216">
        <f t="shared" si="42"/>
        <v>0</v>
      </c>
      <c r="Y216">
        <f t="shared" si="43"/>
        <v>0</v>
      </c>
      <c r="Z216">
        <f t="shared" si="44"/>
        <v>0</v>
      </c>
      <c r="AA216">
        <f t="shared" si="45"/>
        <v>0</v>
      </c>
      <c r="AB216">
        <f t="shared" si="46"/>
        <v>0</v>
      </c>
      <c r="AC216">
        <f t="shared" si="47"/>
        <v>0</v>
      </c>
      <c r="AD216">
        <f t="shared" si="48"/>
        <v>0</v>
      </c>
      <c r="AE216">
        <f t="shared" si="49"/>
        <v>0</v>
      </c>
      <c r="AF216">
        <f t="shared" si="50"/>
        <v>0</v>
      </c>
      <c r="AG216">
        <f t="shared" si="51"/>
        <v>0</v>
      </c>
      <c r="AH216">
        <f t="shared" si="52"/>
        <v>0</v>
      </c>
    </row>
    <row r="217" spans="1:34" x14ac:dyDescent="0.2">
      <c r="A217">
        <v>216</v>
      </c>
      <c r="B217">
        <v>9.3457943925233655E-3</v>
      </c>
      <c r="C217">
        <v>1.6741071428571438E-2</v>
      </c>
      <c r="D217">
        <v>0.19352379339682299</v>
      </c>
      <c r="E217">
        <v>0.40000000000000008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  <c r="V217">
        <f t="shared" si="40"/>
        <v>0</v>
      </c>
      <c r="W217">
        <f t="shared" si="41"/>
        <v>0</v>
      </c>
      <c r="X217">
        <f t="shared" si="42"/>
        <v>0</v>
      </c>
      <c r="Y217">
        <f t="shared" si="43"/>
        <v>0</v>
      </c>
      <c r="Z217">
        <f t="shared" si="44"/>
        <v>0</v>
      </c>
      <c r="AA217">
        <f t="shared" si="45"/>
        <v>0</v>
      </c>
      <c r="AB217">
        <f t="shared" si="46"/>
        <v>0</v>
      </c>
      <c r="AC217">
        <f t="shared" si="47"/>
        <v>0</v>
      </c>
      <c r="AD217">
        <f t="shared" si="48"/>
        <v>0</v>
      </c>
      <c r="AE217">
        <f t="shared" si="49"/>
        <v>0</v>
      </c>
      <c r="AF217">
        <f t="shared" si="50"/>
        <v>0</v>
      </c>
      <c r="AG217">
        <f t="shared" si="51"/>
        <v>0</v>
      </c>
      <c r="AH217">
        <f t="shared" si="52"/>
        <v>0</v>
      </c>
    </row>
    <row r="218" spans="1:34" x14ac:dyDescent="0.2">
      <c r="A218">
        <v>217</v>
      </c>
      <c r="B218">
        <v>0.8878504672897195</v>
      </c>
      <c r="C218">
        <v>0.36718749999999989</v>
      </c>
      <c r="D218">
        <v>0.70293616981294871</v>
      </c>
      <c r="E218">
        <v>0.2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V218">
        <f t="shared" si="40"/>
        <v>0</v>
      </c>
      <c r="W218">
        <f t="shared" si="41"/>
        <v>0</v>
      </c>
      <c r="X218">
        <f t="shared" si="42"/>
        <v>0</v>
      </c>
      <c r="Y218">
        <f t="shared" si="43"/>
        <v>0</v>
      </c>
      <c r="Z218">
        <f t="shared" si="44"/>
        <v>0</v>
      </c>
      <c r="AA218">
        <f t="shared" si="45"/>
        <v>0</v>
      </c>
      <c r="AB218">
        <f t="shared" si="46"/>
        <v>0</v>
      </c>
      <c r="AC218">
        <f t="shared" si="47"/>
        <v>0</v>
      </c>
      <c r="AD218">
        <f t="shared" si="48"/>
        <v>0</v>
      </c>
      <c r="AE218">
        <f t="shared" si="49"/>
        <v>0</v>
      </c>
      <c r="AF218">
        <f t="shared" si="50"/>
        <v>0</v>
      </c>
      <c r="AG218">
        <f t="shared" si="51"/>
        <v>0</v>
      </c>
      <c r="AH218">
        <f t="shared" si="52"/>
        <v>0</v>
      </c>
    </row>
    <row r="219" spans="1:34" x14ac:dyDescent="0.2">
      <c r="A219">
        <v>218</v>
      </c>
      <c r="B219">
        <v>0.83177570093457931</v>
      </c>
      <c r="C219">
        <v>0.32700892857142849</v>
      </c>
      <c r="D219">
        <v>0.23904594861751621</v>
      </c>
      <c r="E219">
        <v>0.60000000000000009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0</v>
      </c>
      <c r="R219">
        <v>0</v>
      </c>
      <c r="V219">
        <f t="shared" si="40"/>
        <v>0</v>
      </c>
      <c r="W219">
        <f t="shared" si="41"/>
        <v>0</v>
      </c>
      <c r="X219">
        <f t="shared" si="42"/>
        <v>0</v>
      </c>
      <c r="Y219">
        <f t="shared" si="43"/>
        <v>0</v>
      </c>
      <c r="Z219">
        <f t="shared" si="44"/>
        <v>0</v>
      </c>
      <c r="AA219">
        <f t="shared" si="45"/>
        <v>0</v>
      </c>
      <c r="AB219">
        <f t="shared" si="46"/>
        <v>0</v>
      </c>
      <c r="AC219">
        <f t="shared" si="47"/>
        <v>0</v>
      </c>
      <c r="AD219">
        <f t="shared" si="48"/>
        <v>0</v>
      </c>
      <c r="AE219">
        <f t="shared" si="49"/>
        <v>0</v>
      </c>
      <c r="AF219">
        <f t="shared" si="50"/>
        <v>0</v>
      </c>
      <c r="AG219">
        <f t="shared" si="51"/>
        <v>0</v>
      </c>
      <c r="AH219">
        <f t="shared" si="52"/>
        <v>0</v>
      </c>
    </row>
    <row r="220" spans="1:34" x14ac:dyDescent="0.2">
      <c r="A220">
        <v>219</v>
      </c>
      <c r="B220">
        <v>0.83177570093457931</v>
      </c>
      <c r="C220">
        <v>0.7767857142857143</v>
      </c>
      <c r="D220">
        <v>0.43453864249342128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V220">
        <f t="shared" si="40"/>
        <v>0</v>
      </c>
      <c r="W220">
        <f t="shared" si="41"/>
        <v>0</v>
      </c>
      <c r="X220">
        <f t="shared" si="42"/>
        <v>0</v>
      </c>
      <c r="Y220">
        <f t="shared" si="43"/>
        <v>0</v>
      </c>
      <c r="Z220">
        <f t="shared" si="44"/>
        <v>0</v>
      </c>
      <c r="AA220">
        <f t="shared" si="45"/>
        <v>0</v>
      </c>
      <c r="AB220">
        <f t="shared" si="46"/>
        <v>0</v>
      </c>
      <c r="AC220">
        <f t="shared" si="47"/>
        <v>0</v>
      </c>
      <c r="AD220">
        <f t="shared" si="48"/>
        <v>0</v>
      </c>
      <c r="AE220">
        <f t="shared" si="49"/>
        <v>0</v>
      </c>
      <c r="AF220">
        <f t="shared" si="50"/>
        <v>0</v>
      </c>
      <c r="AG220">
        <f t="shared" si="51"/>
        <v>0</v>
      </c>
      <c r="AH220">
        <f t="shared" si="52"/>
        <v>0</v>
      </c>
    </row>
    <row r="221" spans="1:34" x14ac:dyDescent="0.2">
      <c r="A221">
        <v>220</v>
      </c>
      <c r="B221">
        <v>5.6074766355140193E-2</v>
      </c>
      <c r="C221">
        <v>0.1529017857142857</v>
      </c>
      <c r="D221">
        <v>0.57310083375672383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V221">
        <f t="shared" si="40"/>
        <v>0</v>
      </c>
      <c r="W221">
        <f t="shared" si="41"/>
        <v>0</v>
      </c>
      <c r="X221">
        <f t="shared" si="42"/>
        <v>0</v>
      </c>
      <c r="Y221">
        <f t="shared" si="43"/>
        <v>0</v>
      </c>
      <c r="Z221">
        <f t="shared" si="44"/>
        <v>0</v>
      </c>
      <c r="AA221">
        <f t="shared" si="45"/>
        <v>0</v>
      </c>
      <c r="AB221">
        <f t="shared" si="46"/>
        <v>0</v>
      </c>
      <c r="AC221">
        <f t="shared" si="47"/>
        <v>0</v>
      </c>
      <c r="AD221">
        <f t="shared" si="48"/>
        <v>0</v>
      </c>
      <c r="AE221">
        <f t="shared" si="49"/>
        <v>0</v>
      </c>
      <c r="AF221">
        <f t="shared" si="50"/>
        <v>0</v>
      </c>
      <c r="AG221">
        <f t="shared" si="51"/>
        <v>0</v>
      </c>
      <c r="AH221">
        <f t="shared" si="52"/>
        <v>0</v>
      </c>
    </row>
    <row r="222" spans="1:34" x14ac:dyDescent="0.2">
      <c r="A222">
        <v>221</v>
      </c>
      <c r="B222">
        <v>0.67289719626168221</v>
      </c>
      <c r="C222">
        <v>0.5323660714285714</v>
      </c>
      <c r="D222">
        <v>0.35987531069403378</v>
      </c>
      <c r="E222">
        <v>0.60000000000000009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V222">
        <f t="shared" si="40"/>
        <v>0</v>
      </c>
      <c r="W222">
        <f t="shared" si="41"/>
        <v>0</v>
      </c>
      <c r="X222">
        <f t="shared" si="42"/>
        <v>0</v>
      </c>
      <c r="Y222">
        <f t="shared" si="43"/>
        <v>0</v>
      </c>
      <c r="Z222">
        <f t="shared" si="44"/>
        <v>0</v>
      </c>
      <c r="AA222">
        <f t="shared" si="45"/>
        <v>0</v>
      </c>
      <c r="AB222">
        <f t="shared" si="46"/>
        <v>0</v>
      </c>
      <c r="AC222">
        <f t="shared" si="47"/>
        <v>0</v>
      </c>
      <c r="AD222">
        <f t="shared" si="48"/>
        <v>0</v>
      </c>
      <c r="AE222">
        <f t="shared" si="49"/>
        <v>0</v>
      </c>
      <c r="AF222">
        <f t="shared" si="50"/>
        <v>0</v>
      </c>
      <c r="AG222">
        <f t="shared" si="51"/>
        <v>0</v>
      </c>
      <c r="AH222">
        <f t="shared" si="52"/>
        <v>0</v>
      </c>
    </row>
    <row r="223" spans="1:34" x14ac:dyDescent="0.2">
      <c r="A223">
        <v>222</v>
      </c>
      <c r="B223">
        <v>0.92523364485981308</v>
      </c>
      <c r="C223">
        <v>0.2946428571428571</v>
      </c>
      <c r="D223">
        <v>0.95771607082334997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V223">
        <f t="shared" si="40"/>
        <v>0</v>
      </c>
      <c r="W223">
        <f t="shared" si="41"/>
        <v>0</v>
      </c>
      <c r="X223">
        <f t="shared" si="42"/>
        <v>0</v>
      </c>
      <c r="Y223">
        <f t="shared" si="43"/>
        <v>0</v>
      </c>
      <c r="Z223">
        <f t="shared" si="44"/>
        <v>0</v>
      </c>
      <c r="AA223">
        <f t="shared" si="45"/>
        <v>0</v>
      </c>
      <c r="AB223">
        <f t="shared" si="46"/>
        <v>0</v>
      </c>
      <c r="AC223">
        <f t="shared" si="47"/>
        <v>0</v>
      </c>
      <c r="AD223">
        <f t="shared" si="48"/>
        <v>0</v>
      </c>
      <c r="AE223">
        <f t="shared" si="49"/>
        <v>0</v>
      </c>
      <c r="AF223">
        <f t="shared" si="50"/>
        <v>0</v>
      </c>
      <c r="AG223">
        <f t="shared" si="51"/>
        <v>0</v>
      </c>
      <c r="AH223">
        <f t="shared" si="52"/>
        <v>0</v>
      </c>
    </row>
    <row r="224" spans="1:34" x14ac:dyDescent="0.2">
      <c r="A224">
        <v>223</v>
      </c>
      <c r="B224">
        <v>0.55140186915887845</v>
      </c>
      <c r="C224">
        <v>0.33035714285714279</v>
      </c>
      <c r="D224">
        <v>0.92812608096102756</v>
      </c>
      <c r="E224">
        <v>0.8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V224">
        <f t="shared" si="40"/>
        <v>0</v>
      </c>
      <c r="W224">
        <f t="shared" si="41"/>
        <v>0</v>
      </c>
      <c r="X224">
        <f t="shared" si="42"/>
        <v>0</v>
      </c>
      <c r="Y224">
        <f t="shared" si="43"/>
        <v>0</v>
      </c>
      <c r="Z224">
        <f t="shared" si="44"/>
        <v>0</v>
      </c>
      <c r="AA224">
        <f t="shared" si="45"/>
        <v>0</v>
      </c>
      <c r="AB224">
        <f t="shared" si="46"/>
        <v>0</v>
      </c>
      <c r="AC224">
        <f t="shared" si="47"/>
        <v>0</v>
      </c>
      <c r="AD224">
        <f t="shared" si="48"/>
        <v>0</v>
      </c>
      <c r="AE224">
        <f t="shared" si="49"/>
        <v>0</v>
      </c>
      <c r="AF224">
        <f t="shared" si="50"/>
        <v>0</v>
      </c>
      <c r="AG224">
        <f t="shared" si="51"/>
        <v>0</v>
      </c>
      <c r="AH224">
        <f t="shared" si="52"/>
        <v>0</v>
      </c>
    </row>
    <row r="225" spans="1:34" x14ac:dyDescent="0.2">
      <c r="A225">
        <v>224</v>
      </c>
      <c r="B225">
        <v>0.68224299065420557</v>
      </c>
      <c r="C225">
        <v>0.9642857142857143</v>
      </c>
      <c r="D225">
        <v>7.3962357383293292E-2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0</v>
      </c>
      <c r="V225">
        <f t="shared" si="40"/>
        <v>0</v>
      </c>
      <c r="W225">
        <f t="shared" si="41"/>
        <v>0</v>
      </c>
      <c r="X225">
        <f t="shared" si="42"/>
        <v>0</v>
      </c>
      <c r="Y225">
        <f t="shared" si="43"/>
        <v>0</v>
      </c>
      <c r="Z225">
        <f t="shared" si="44"/>
        <v>0</v>
      </c>
      <c r="AA225">
        <f t="shared" si="45"/>
        <v>0</v>
      </c>
      <c r="AB225">
        <f t="shared" si="46"/>
        <v>0</v>
      </c>
      <c r="AC225">
        <f t="shared" si="47"/>
        <v>0</v>
      </c>
      <c r="AD225">
        <f t="shared" si="48"/>
        <v>0</v>
      </c>
      <c r="AE225">
        <f t="shared" si="49"/>
        <v>0</v>
      </c>
      <c r="AF225">
        <f t="shared" si="50"/>
        <v>0</v>
      </c>
      <c r="AG225">
        <f t="shared" si="51"/>
        <v>0</v>
      </c>
      <c r="AH225">
        <f t="shared" si="52"/>
        <v>0</v>
      </c>
    </row>
    <row r="226" spans="1:34" x14ac:dyDescent="0.2">
      <c r="A226">
        <v>225</v>
      </c>
      <c r="B226">
        <v>0.4579439252336448</v>
      </c>
      <c r="C226">
        <v>4.9107142857142863E-2</v>
      </c>
      <c r="D226">
        <v>5.9892100512718288E-2</v>
      </c>
      <c r="E226">
        <v>0.8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V226">
        <f t="shared" si="40"/>
        <v>0</v>
      </c>
      <c r="W226">
        <f t="shared" si="41"/>
        <v>0</v>
      </c>
      <c r="X226">
        <f t="shared" si="42"/>
        <v>0</v>
      </c>
      <c r="Y226">
        <f t="shared" si="43"/>
        <v>0</v>
      </c>
      <c r="Z226">
        <f t="shared" si="44"/>
        <v>0</v>
      </c>
      <c r="AA226">
        <f t="shared" si="45"/>
        <v>0</v>
      </c>
      <c r="AB226">
        <f t="shared" si="46"/>
        <v>0</v>
      </c>
      <c r="AC226">
        <f t="shared" si="47"/>
        <v>0</v>
      </c>
      <c r="AD226">
        <f t="shared" si="48"/>
        <v>0</v>
      </c>
      <c r="AE226">
        <f t="shared" si="49"/>
        <v>0</v>
      </c>
      <c r="AF226">
        <f t="shared" si="50"/>
        <v>0</v>
      </c>
      <c r="AG226">
        <f t="shared" si="51"/>
        <v>0</v>
      </c>
      <c r="AH226">
        <f t="shared" si="52"/>
        <v>0</v>
      </c>
    </row>
    <row r="227" spans="1:34" x14ac:dyDescent="0.2">
      <c r="A227">
        <v>226</v>
      </c>
      <c r="B227">
        <v>0</v>
      </c>
      <c r="C227">
        <v>0.37388392857142849</v>
      </c>
      <c r="D227">
        <v>0.1834854511645809</v>
      </c>
      <c r="E227">
        <v>0.8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V227">
        <f t="shared" si="40"/>
        <v>0</v>
      </c>
      <c r="W227">
        <f t="shared" si="41"/>
        <v>0</v>
      </c>
      <c r="X227">
        <f t="shared" si="42"/>
        <v>0</v>
      </c>
      <c r="Y227">
        <f t="shared" si="43"/>
        <v>0</v>
      </c>
      <c r="Z227">
        <f t="shared" si="44"/>
        <v>0</v>
      </c>
      <c r="AA227">
        <f t="shared" si="45"/>
        <v>0</v>
      </c>
      <c r="AB227">
        <f t="shared" si="46"/>
        <v>0</v>
      </c>
      <c r="AC227">
        <f t="shared" si="47"/>
        <v>0</v>
      </c>
      <c r="AD227">
        <f t="shared" si="48"/>
        <v>0</v>
      </c>
      <c r="AE227">
        <f t="shared" si="49"/>
        <v>0</v>
      </c>
      <c r="AF227">
        <f t="shared" si="50"/>
        <v>0</v>
      </c>
      <c r="AG227">
        <f t="shared" si="51"/>
        <v>0</v>
      </c>
      <c r="AH227">
        <f t="shared" si="52"/>
        <v>0</v>
      </c>
    </row>
    <row r="228" spans="1:34" x14ac:dyDescent="0.2">
      <c r="A228">
        <v>227</v>
      </c>
      <c r="B228">
        <v>0.2990654205607477</v>
      </c>
      <c r="C228">
        <v>4.4642857142857137E-2</v>
      </c>
      <c r="D228">
        <v>0.97361988837622004</v>
      </c>
      <c r="E228">
        <v>0.8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1</v>
      </c>
      <c r="V228">
        <f t="shared" si="40"/>
        <v>0</v>
      </c>
      <c r="W228">
        <f t="shared" si="41"/>
        <v>0</v>
      </c>
      <c r="X228">
        <f t="shared" si="42"/>
        <v>0</v>
      </c>
      <c r="Y228">
        <f t="shared" si="43"/>
        <v>0</v>
      </c>
      <c r="Z228">
        <f t="shared" si="44"/>
        <v>0</v>
      </c>
      <c r="AA228">
        <f t="shared" si="45"/>
        <v>0</v>
      </c>
      <c r="AB228">
        <f t="shared" si="46"/>
        <v>0</v>
      </c>
      <c r="AC228">
        <f t="shared" si="47"/>
        <v>0</v>
      </c>
      <c r="AD228">
        <f t="shared" si="48"/>
        <v>0</v>
      </c>
      <c r="AE228">
        <f t="shared" si="49"/>
        <v>0</v>
      </c>
      <c r="AF228">
        <f t="shared" si="50"/>
        <v>0</v>
      </c>
      <c r="AG228">
        <f t="shared" si="51"/>
        <v>0</v>
      </c>
      <c r="AH228">
        <f t="shared" si="52"/>
        <v>0</v>
      </c>
    </row>
    <row r="229" spans="1:34" x14ac:dyDescent="0.2">
      <c r="A229">
        <v>228</v>
      </c>
      <c r="B229">
        <v>0.58878504672897192</v>
      </c>
      <c r="C229">
        <v>0.5424107142857143</v>
      </c>
      <c r="D229">
        <v>0.30692380386322238</v>
      </c>
      <c r="E229">
        <v>0.2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V229">
        <f t="shared" si="40"/>
        <v>0</v>
      </c>
      <c r="W229">
        <f t="shared" si="41"/>
        <v>0</v>
      </c>
      <c r="X229">
        <f t="shared" si="42"/>
        <v>0</v>
      </c>
      <c r="Y229">
        <f t="shared" si="43"/>
        <v>0</v>
      </c>
      <c r="Z229">
        <f t="shared" si="44"/>
        <v>0</v>
      </c>
      <c r="AA229">
        <f t="shared" si="45"/>
        <v>0</v>
      </c>
      <c r="AB229">
        <f t="shared" si="46"/>
        <v>0</v>
      </c>
      <c r="AC229">
        <f t="shared" si="47"/>
        <v>0</v>
      </c>
      <c r="AD229">
        <f t="shared" si="48"/>
        <v>0</v>
      </c>
      <c r="AE229">
        <f t="shared" si="49"/>
        <v>0</v>
      </c>
      <c r="AF229">
        <f t="shared" si="50"/>
        <v>0</v>
      </c>
      <c r="AG229">
        <f t="shared" si="51"/>
        <v>0</v>
      </c>
      <c r="AH229">
        <f t="shared" si="52"/>
        <v>0</v>
      </c>
    </row>
    <row r="230" spans="1:34" x14ac:dyDescent="0.2">
      <c r="A230">
        <v>229</v>
      </c>
      <c r="B230">
        <v>0.36448598130841109</v>
      </c>
      <c r="C230">
        <v>0.48214285714285721</v>
      </c>
      <c r="D230">
        <v>0.28403739279077422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  <c r="V230">
        <f t="shared" si="40"/>
        <v>0</v>
      </c>
      <c r="W230">
        <f t="shared" si="41"/>
        <v>0</v>
      </c>
      <c r="X230">
        <f t="shared" si="42"/>
        <v>0</v>
      </c>
      <c r="Y230">
        <f t="shared" si="43"/>
        <v>0</v>
      </c>
      <c r="Z230">
        <f t="shared" si="44"/>
        <v>0</v>
      </c>
      <c r="AA230">
        <f t="shared" si="45"/>
        <v>0</v>
      </c>
      <c r="AB230">
        <f t="shared" si="46"/>
        <v>0</v>
      </c>
      <c r="AC230">
        <f t="shared" si="47"/>
        <v>0</v>
      </c>
      <c r="AD230">
        <f t="shared" si="48"/>
        <v>0</v>
      </c>
      <c r="AE230">
        <f t="shared" si="49"/>
        <v>0</v>
      </c>
      <c r="AF230">
        <f t="shared" si="50"/>
        <v>0</v>
      </c>
      <c r="AG230">
        <f t="shared" si="51"/>
        <v>0</v>
      </c>
      <c r="AH230">
        <f t="shared" si="52"/>
        <v>0</v>
      </c>
    </row>
    <row r="231" spans="1:34" x14ac:dyDescent="0.2">
      <c r="A231">
        <v>230</v>
      </c>
      <c r="B231">
        <v>0.15887850467289719</v>
      </c>
      <c r="C231">
        <v>0.6462053571428571</v>
      </c>
      <c r="D231">
        <v>0.29632104983279561</v>
      </c>
      <c r="E231">
        <v>0.60000000000000009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V231">
        <f t="shared" si="40"/>
        <v>0</v>
      </c>
      <c r="W231">
        <f t="shared" si="41"/>
        <v>0</v>
      </c>
      <c r="X231">
        <f t="shared" si="42"/>
        <v>0</v>
      </c>
      <c r="Y231">
        <f t="shared" si="43"/>
        <v>0</v>
      </c>
      <c r="Z231">
        <f t="shared" si="44"/>
        <v>0</v>
      </c>
      <c r="AA231">
        <f t="shared" si="45"/>
        <v>0</v>
      </c>
      <c r="AB231">
        <f t="shared" si="46"/>
        <v>0</v>
      </c>
      <c r="AC231">
        <f t="shared" si="47"/>
        <v>0</v>
      </c>
      <c r="AD231">
        <f t="shared" si="48"/>
        <v>0</v>
      </c>
      <c r="AE231">
        <f t="shared" si="49"/>
        <v>0</v>
      </c>
      <c r="AF231">
        <f t="shared" si="50"/>
        <v>0</v>
      </c>
      <c r="AG231">
        <f t="shared" si="51"/>
        <v>0</v>
      </c>
      <c r="AH231">
        <f t="shared" si="52"/>
        <v>0</v>
      </c>
    </row>
    <row r="232" spans="1:34" x14ac:dyDescent="0.2">
      <c r="A232">
        <v>231</v>
      </c>
      <c r="B232">
        <v>0.87850467289719614</v>
      </c>
      <c r="C232">
        <v>0.6651785714285714</v>
      </c>
      <c r="D232">
        <v>0.39325190509598179</v>
      </c>
      <c r="E232">
        <v>0.60000000000000009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0</v>
      </c>
      <c r="V232">
        <f t="shared" si="40"/>
        <v>0</v>
      </c>
      <c r="W232">
        <f t="shared" si="41"/>
        <v>0</v>
      </c>
      <c r="X232">
        <f t="shared" si="42"/>
        <v>0</v>
      </c>
      <c r="Y232">
        <f t="shared" si="43"/>
        <v>0</v>
      </c>
      <c r="Z232">
        <f t="shared" si="44"/>
        <v>0</v>
      </c>
      <c r="AA232">
        <f t="shared" si="45"/>
        <v>0</v>
      </c>
      <c r="AB232">
        <f t="shared" si="46"/>
        <v>0</v>
      </c>
      <c r="AC232">
        <f t="shared" si="47"/>
        <v>0</v>
      </c>
      <c r="AD232">
        <f t="shared" si="48"/>
        <v>0</v>
      </c>
      <c r="AE232">
        <f t="shared" si="49"/>
        <v>0</v>
      </c>
      <c r="AF232">
        <f t="shared" si="50"/>
        <v>0</v>
      </c>
      <c r="AG232">
        <f t="shared" si="51"/>
        <v>0</v>
      </c>
      <c r="AH232">
        <f t="shared" si="52"/>
        <v>0</v>
      </c>
    </row>
    <row r="233" spans="1:34" x14ac:dyDescent="0.2">
      <c r="A233">
        <v>232</v>
      </c>
      <c r="B233">
        <v>0.99065420560747652</v>
      </c>
      <c r="C233">
        <v>0.36941964285714279</v>
      </c>
      <c r="D233">
        <v>0.33374426121994227</v>
      </c>
      <c r="E233">
        <v>0.8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1</v>
      </c>
      <c r="R233">
        <v>0</v>
      </c>
      <c r="V233">
        <f t="shared" si="40"/>
        <v>0</v>
      </c>
      <c r="W233">
        <f t="shared" si="41"/>
        <v>0</v>
      </c>
      <c r="X233">
        <f t="shared" si="42"/>
        <v>0</v>
      </c>
      <c r="Y233">
        <f t="shared" si="43"/>
        <v>0</v>
      </c>
      <c r="Z233">
        <f t="shared" si="44"/>
        <v>0</v>
      </c>
      <c r="AA233">
        <f t="shared" si="45"/>
        <v>0</v>
      </c>
      <c r="AB233">
        <f t="shared" si="46"/>
        <v>0</v>
      </c>
      <c r="AC233">
        <f t="shared" si="47"/>
        <v>0</v>
      </c>
      <c r="AD233">
        <f t="shared" si="48"/>
        <v>0</v>
      </c>
      <c r="AE233">
        <f t="shared" si="49"/>
        <v>0</v>
      </c>
      <c r="AF233">
        <f t="shared" si="50"/>
        <v>0</v>
      </c>
      <c r="AG233">
        <f t="shared" si="51"/>
        <v>0</v>
      </c>
      <c r="AH233">
        <f t="shared" si="52"/>
        <v>0</v>
      </c>
    </row>
    <row r="234" spans="1:34" x14ac:dyDescent="0.2">
      <c r="A234">
        <v>233</v>
      </c>
      <c r="B234">
        <v>0.61682242990654201</v>
      </c>
      <c r="C234">
        <v>0.38950892857142849</v>
      </c>
      <c r="D234">
        <v>0.105402101484211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0</v>
      </c>
      <c r="V234">
        <f t="shared" si="40"/>
        <v>0</v>
      </c>
      <c r="W234">
        <f t="shared" si="41"/>
        <v>0</v>
      </c>
      <c r="X234">
        <f t="shared" si="42"/>
        <v>0</v>
      </c>
      <c r="Y234">
        <f t="shared" si="43"/>
        <v>0</v>
      </c>
      <c r="Z234">
        <f t="shared" si="44"/>
        <v>0</v>
      </c>
      <c r="AA234">
        <f t="shared" si="45"/>
        <v>0</v>
      </c>
      <c r="AB234">
        <f t="shared" si="46"/>
        <v>0</v>
      </c>
      <c r="AC234">
        <f t="shared" si="47"/>
        <v>0</v>
      </c>
      <c r="AD234">
        <f t="shared" si="48"/>
        <v>0</v>
      </c>
      <c r="AE234">
        <f t="shared" si="49"/>
        <v>0</v>
      </c>
      <c r="AF234">
        <f t="shared" si="50"/>
        <v>0</v>
      </c>
      <c r="AG234">
        <f t="shared" si="51"/>
        <v>0</v>
      </c>
      <c r="AH234">
        <f t="shared" si="52"/>
        <v>0</v>
      </c>
    </row>
    <row r="235" spans="1:34" x14ac:dyDescent="0.2">
      <c r="A235">
        <v>234</v>
      </c>
      <c r="B235">
        <v>0.8878504672897195</v>
      </c>
      <c r="C235">
        <v>0.140625</v>
      </c>
      <c r="D235">
        <v>0.83020553070103331</v>
      </c>
      <c r="E235">
        <v>0.2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V235">
        <f t="shared" si="40"/>
        <v>0</v>
      </c>
      <c r="W235">
        <f t="shared" si="41"/>
        <v>0</v>
      </c>
      <c r="X235">
        <f t="shared" si="42"/>
        <v>0</v>
      </c>
      <c r="Y235">
        <f t="shared" si="43"/>
        <v>0</v>
      </c>
      <c r="Z235">
        <f t="shared" si="44"/>
        <v>0</v>
      </c>
      <c r="AA235">
        <f t="shared" si="45"/>
        <v>0</v>
      </c>
      <c r="AB235">
        <f t="shared" si="46"/>
        <v>0</v>
      </c>
      <c r="AC235">
        <f t="shared" si="47"/>
        <v>0</v>
      </c>
      <c r="AD235">
        <f t="shared" si="48"/>
        <v>0</v>
      </c>
      <c r="AE235">
        <f t="shared" si="49"/>
        <v>0</v>
      </c>
      <c r="AF235">
        <f t="shared" si="50"/>
        <v>0</v>
      </c>
      <c r="AG235">
        <f t="shared" si="51"/>
        <v>0</v>
      </c>
      <c r="AH235">
        <f t="shared" si="52"/>
        <v>0</v>
      </c>
    </row>
    <row r="236" spans="1:34" x14ac:dyDescent="0.2">
      <c r="A236">
        <v>235</v>
      </c>
      <c r="B236">
        <v>0.58878504672897192</v>
      </c>
      <c r="C236">
        <v>0.45870535714285721</v>
      </c>
      <c r="D236">
        <v>0.36920497958194343</v>
      </c>
      <c r="E236">
        <v>0.40000000000000008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0</v>
      </c>
      <c r="V236">
        <f t="shared" si="40"/>
        <v>0</v>
      </c>
      <c r="W236">
        <f t="shared" si="41"/>
        <v>0</v>
      </c>
      <c r="X236">
        <f t="shared" si="42"/>
        <v>0</v>
      </c>
      <c r="Y236">
        <f t="shared" si="43"/>
        <v>0</v>
      </c>
      <c r="Z236">
        <f t="shared" si="44"/>
        <v>0</v>
      </c>
      <c r="AA236">
        <f t="shared" si="45"/>
        <v>0</v>
      </c>
      <c r="AB236">
        <f t="shared" si="46"/>
        <v>0</v>
      </c>
      <c r="AC236">
        <f t="shared" si="47"/>
        <v>0</v>
      </c>
      <c r="AD236">
        <f t="shared" si="48"/>
        <v>0</v>
      </c>
      <c r="AE236">
        <f t="shared" si="49"/>
        <v>0</v>
      </c>
      <c r="AF236">
        <f t="shared" si="50"/>
        <v>0</v>
      </c>
      <c r="AG236">
        <f t="shared" si="51"/>
        <v>0</v>
      </c>
      <c r="AH236">
        <f t="shared" si="52"/>
        <v>0</v>
      </c>
    </row>
    <row r="237" spans="1:34" x14ac:dyDescent="0.2">
      <c r="A237">
        <v>236</v>
      </c>
      <c r="B237">
        <v>0.71028037383177567</v>
      </c>
      <c r="C237">
        <v>0.3482142857142857</v>
      </c>
      <c r="D237">
        <v>0.86780812067703661</v>
      </c>
      <c r="E237">
        <v>0.60000000000000009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V237">
        <f t="shared" si="40"/>
        <v>0</v>
      </c>
      <c r="W237">
        <f t="shared" si="41"/>
        <v>0</v>
      </c>
      <c r="X237">
        <f t="shared" si="42"/>
        <v>0</v>
      </c>
      <c r="Y237">
        <f t="shared" si="43"/>
        <v>0</v>
      </c>
      <c r="Z237">
        <f t="shared" si="44"/>
        <v>0</v>
      </c>
      <c r="AA237">
        <f t="shared" si="45"/>
        <v>0</v>
      </c>
      <c r="AB237">
        <f t="shared" si="46"/>
        <v>0</v>
      </c>
      <c r="AC237">
        <f t="shared" si="47"/>
        <v>0</v>
      </c>
      <c r="AD237">
        <f t="shared" si="48"/>
        <v>0</v>
      </c>
      <c r="AE237">
        <f t="shared" si="49"/>
        <v>0</v>
      </c>
      <c r="AF237">
        <f t="shared" si="50"/>
        <v>0</v>
      </c>
      <c r="AG237">
        <f t="shared" si="51"/>
        <v>0</v>
      </c>
      <c r="AH237">
        <f t="shared" si="52"/>
        <v>0</v>
      </c>
    </row>
    <row r="238" spans="1:34" x14ac:dyDescent="0.2">
      <c r="A238">
        <v>237</v>
      </c>
      <c r="B238">
        <v>0.14953271028037379</v>
      </c>
      <c r="C238">
        <v>0.49107142857142849</v>
      </c>
      <c r="D238">
        <v>0.69638848100767159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V238">
        <f t="shared" si="40"/>
        <v>0</v>
      </c>
      <c r="W238">
        <f t="shared" si="41"/>
        <v>0</v>
      </c>
      <c r="X238">
        <f t="shared" si="42"/>
        <v>0</v>
      </c>
      <c r="Y238">
        <f t="shared" si="43"/>
        <v>0</v>
      </c>
      <c r="Z238">
        <f t="shared" si="44"/>
        <v>0</v>
      </c>
      <c r="AA238">
        <f t="shared" si="45"/>
        <v>0</v>
      </c>
      <c r="AB238">
        <f t="shared" si="46"/>
        <v>0</v>
      </c>
      <c r="AC238">
        <f t="shared" si="47"/>
        <v>0</v>
      </c>
      <c r="AD238">
        <f t="shared" si="48"/>
        <v>0</v>
      </c>
      <c r="AE238">
        <f t="shared" si="49"/>
        <v>0</v>
      </c>
      <c r="AF238">
        <f t="shared" si="50"/>
        <v>0</v>
      </c>
      <c r="AG238">
        <f t="shared" si="51"/>
        <v>0</v>
      </c>
      <c r="AH238">
        <f t="shared" si="52"/>
        <v>0</v>
      </c>
    </row>
    <row r="239" spans="1:34" x14ac:dyDescent="0.2">
      <c r="A239">
        <v>238</v>
      </c>
      <c r="B239">
        <v>0.51401869158878499</v>
      </c>
      <c r="C239">
        <v>4.4642857142857137E-2</v>
      </c>
      <c r="D239">
        <v>0.15228807528942301</v>
      </c>
      <c r="E239">
        <v>0.2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0</v>
      </c>
      <c r="V239">
        <f t="shared" si="40"/>
        <v>0</v>
      </c>
      <c r="W239">
        <f t="shared" si="41"/>
        <v>0</v>
      </c>
      <c r="X239">
        <f t="shared" si="42"/>
        <v>0</v>
      </c>
      <c r="Y239">
        <f t="shared" si="43"/>
        <v>0</v>
      </c>
      <c r="Z239">
        <f t="shared" si="44"/>
        <v>0</v>
      </c>
      <c r="AA239">
        <f t="shared" si="45"/>
        <v>0</v>
      </c>
      <c r="AB239">
        <f t="shared" si="46"/>
        <v>0</v>
      </c>
      <c r="AC239">
        <f t="shared" si="47"/>
        <v>0</v>
      </c>
      <c r="AD239">
        <f t="shared" si="48"/>
        <v>0</v>
      </c>
      <c r="AE239">
        <f t="shared" si="49"/>
        <v>0</v>
      </c>
      <c r="AF239">
        <f t="shared" si="50"/>
        <v>0</v>
      </c>
      <c r="AG239">
        <f t="shared" si="51"/>
        <v>0</v>
      </c>
      <c r="AH239">
        <f t="shared" si="52"/>
        <v>0</v>
      </c>
    </row>
    <row r="240" spans="1:34" x14ac:dyDescent="0.2">
      <c r="A240">
        <v>239</v>
      </c>
      <c r="B240">
        <v>0.57009345794392519</v>
      </c>
      <c r="C240">
        <v>7.5892857142857137E-2</v>
      </c>
      <c r="D240">
        <v>0.94363234353749659</v>
      </c>
      <c r="E240">
        <v>0.8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1</v>
      </c>
      <c r="R240">
        <v>0</v>
      </c>
      <c r="V240">
        <f t="shared" si="40"/>
        <v>0</v>
      </c>
      <c r="W240">
        <f t="shared" si="41"/>
        <v>0</v>
      </c>
      <c r="X240">
        <f t="shared" si="42"/>
        <v>0</v>
      </c>
      <c r="Y240">
        <f t="shared" si="43"/>
        <v>0</v>
      </c>
      <c r="Z240">
        <f t="shared" si="44"/>
        <v>0</v>
      </c>
      <c r="AA240">
        <f t="shared" si="45"/>
        <v>0</v>
      </c>
      <c r="AB240">
        <f t="shared" si="46"/>
        <v>0</v>
      </c>
      <c r="AC240">
        <f t="shared" si="47"/>
        <v>0</v>
      </c>
      <c r="AD240">
        <f t="shared" si="48"/>
        <v>0</v>
      </c>
      <c r="AE240">
        <f t="shared" si="49"/>
        <v>0</v>
      </c>
      <c r="AF240">
        <f t="shared" si="50"/>
        <v>0</v>
      </c>
      <c r="AG240">
        <f t="shared" si="51"/>
        <v>0</v>
      </c>
      <c r="AH240">
        <f t="shared" si="52"/>
        <v>0</v>
      </c>
    </row>
    <row r="241" spans="1:34" x14ac:dyDescent="0.2">
      <c r="A241">
        <v>240</v>
      </c>
      <c r="B241">
        <v>0.23364485981308411</v>
      </c>
      <c r="C241">
        <v>0.2075892857142857</v>
      </c>
      <c r="D241">
        <v>0.70847238302547622</v>
      </c>
      <c r="E241">
        <v>0.8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V241">
        <f t="shared" si="40"/>
        <v>0</v>
      </c>
      <c r="W241">
        <f t="shared" si="41"/>
        <v>0</v>
      </c>
      <c r="X241">
        <f t="shared" si="42"/>
        <v>0</v>
      </c>
      <c r="Y241">
        <f t="shared" si="43"/>
        <v>0</v>
      </c>
      <c r="Z241">
        <f t="shared" si="44"/>
        <v>0</v>
      </c>
      <c r="AA241">
        <f t="shared" si="45"/>
        <v>0</v>
      </c>
      <c r="AB241">
        <f t="shared" si="46"/>
        <v>0</v>
      </c>
      <c r="AC241">
        <f t="shared" si="47"/>
        <v>0</v>
      </c>
      <c r="AD241">
        <f t="shared" si="48"/>
        <v>0</v>
      </c>
      <c r="AE241">
        <f t="shared" si="49"/>
        <v>0</v>
      </c>
      <c r="AF241">
        <f t="shared" si="50"/>
        <v>0</v>
      </c>
      <c r="AG241">
        <f t="shared" si="51"/>
        <v>0</v>
      </c>
      <c r="AH241">
        <f t="shared" si="52"/>
        <v>0</v>
      </c>
    </row>
    <row r="242" spans="1:34" x14ac:dyDescent="0.2">
      <c r="A242">
        <v>241</v>
      </c>
      <c r="B242">
        <v>0.81308411214953258</v>
      </c>
      <c r="C242">
        <v>0.46763392857142849</v>
      </c>
      <c r="D242">
        <v>6.4834467039578458E-2</v>
      </c>
      <c r="E242">
        <v>0.2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V242">
        <f t="shared" si="40"/>
        <v>0</v>
      </c>
      <c r="W242">
        <f t="shared" si="41"/>
        <v>0</v>
      </c>
      <c r="X242">
        <f t="shared" si="42"/>
        <v>0</v>
      </c>
      <c r="Y242">
        <f t="shared" si="43"/>
        <v>0</v>
      </c>
      <c r="Z242">
        <f t="shared" si="44"/>
        <v>0</v>
      </c>
      <c r="AA242">
        <f t="shared" si="45"/>
        <v>0</v>
      </c>
      <c r="AB242">
        <f t="shared" si="46"/>
        <v>0</v>
      </c>
      <c r="AC242">
        <f t="shared" si="47"/>
        <v>0</v>
      </c>
      <c r="AD242">
        <f t="shared" si="48"/>
        <v>0</v>
      </c>
      <c r="AE242">
        <f t="shared" si="49"/>
        <v>0</v>
      </c>
      <c r="AF242">
        <f t="shared" si="50"/>
        <v>0</v>
      </c>
      <c r="AG242">
        <f t="shared" si="51"/>
        <v>0</v>
      </c>
      <c r="AH242">
        <f t="shared" si="52"/>
        <v>0</v>
      </c>
    </row>
    <row r="243" spans="1:34" x14ac:dyDescent="0.2">
      <c r="A243">
        <v>242</v>
      </c>
      <c r="B243">
        <v>0.54205607476635509</v>
      </c>
      <c r="C243">
        <v>6.9196428571428562E-2</v>
      </c>
      <c r="D243">
        <v>0.31222870851517182</v>
      </c>
      <c r="E243">
        <v>0.2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V243">
        <f t="shared" si="40"/>
        <v>0</v>
      </c>
      <c r="W243">
        <f t="shared" si="41"/>
        <v>0</v>
      </c>
      <c r="X243">
        <f t="shared" si="42"/>
        <v>0</v>
      </c>
      <c r="Y243">
        <f t="shared" si="43"/>
        <v>0</v>
      </c>
      <c r="Z243">
        <f t="shared" si="44"/>
        <v>0</v>
      </c>
      <c r="AA243">
        <f t="shared" si="45"/>
        <v>0</v>
      </c>
      <c r="AB243">
        <f t="shared" si="46"/>
        <v>0</v>
      </c>
      <c r="AC243">
        <f t="shared" si="47"/>
        <v>0</v>
      </c>
      <c r="AD243">
        <f t="shared" si="48"/>
        <v>0</v>
      </c>
      <c r="AE243">
        <f t="shared" si="49"/>
        <v>0</v>
      </c>
      <c r="AF243">
        <f t="shared" si="50"/>
        <v>0</v>
      </c>
      <c r="AG243">
        <f t="shared" si="51"/>
        <v>0</v>
      </c>
      <c r="AH243">
        <f t="shared" si="52"/>
        <v>0</v>
      </c>
    </row>
    <row r="244" spans="1:34" x14ac:dyDescent="0.2">
      <c r="A244">
        <v>243</v>
      </c>
      <c r="B244">
        <v>0.77570093457943923</v>
      </c>
      <c r="C244">
        <v>0.6339285714285714</v>
      </c>
      <c r="D244">
        <v>0.95865614616339345</v>
      </c>
      <c r="E244">
        <v>0.8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0</v>
      </c>
      <c r="R244">
        <v>0</v>
      </c>
      <c r="V244">
        <f t="shared" si="40"/>
        <v>0</v>
      </c>
      <c r="W244">
        <f t="shared" si="41"/>
        <v>0</v>
      </c>
      <c r="X244">
        <f t="shared" si="42"/>
        <v>0</v>
      </c>
      <c r="Y244">
        <f t="shared" si="43"/>
        <v>0</v>
      </c>
      <c r="Z244">
        <f t="shared" si="44"/>
        <v>0</v>
      </c>
      <c r="AA244">
        <f t="shared" si="45"/>
        <v>0</v>
      </c>
      <c r="AB244">
        <f t="shared" si="46"/>
        <v>0</v>
      </c>
      <c r="AC244">
        <f t="shared" si="47"/>
        <v>0</v>
      </c>
      <c r="AD244">
        <f t="shared" si="48"/>
        <v>0</v>
      </c>
      <c r="AE244">
        <f t="shared" si="49"/>
        <v>0</v>
      </c>
      <c r="AF244">
        <f t="shared" si="50"/>
        <v>0</v>
      </c>
      <c r="AG244">
        <f t="shared" si="51"/>
        <v>0</v>
      </c>
      <c r="AH244">
        <f t="shared" si="52"/>
        <v>0</v>
      </c>
    </row>
    <row r="245" spans="1:34" x14ac:dyDescent="0.2">
      <c r="A245">
        <v>244</v>
      </c>
      <c r="B245">
        <v>0.23364485981308411</v>
      </c>
      <c r="C245">
        <v>0.36941964285714279</v>
      </c>
      <c r="D245">
        <v>0.93850092894699311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0</v>
      </c>
      <c r="V245">
        <f t="shared" si="40"/>
        <v>0</v>
      </c>
      <c r="W245">
        <f t="shared" si="41"/>
        <v>0</v>
      </c>
      <c r="X245">
        <f t="shared" si="42"/>
        <v>0</v>
      </c>
      <c r="Y245">
        <f t="shared" si="43"/>
        <v>0</v>
      </c>
      <c r="Z245">
        <f t="shared" si="44"/>
        <v>0</v>
      </c>
      <c r="AA245">
        <f t="shared" si="45"/>
        <v>0</v>
      </c>
      <c r="AB245">
        <f t="shared" si="46"/>
        <v>0</v>
      </c>
      <c r="AC245">
        <f t="shared" si="47"/>
        <v>0</v>
      </c>
      <c r="AD245">
        <f t="shared" si="48"/>
        <v>0</v>
      </c>
      <c r="AE245">
        <f t="shared" si="49"/>
        <v>0</v>
      </c>
      <c r="AF245">
        <f t="shared" si="50"/>
        <v>0</v>
      </c>
      <c r="AG245">
        <f t="shared" si="51"/>
        <v>0</v>
      </c>
      <c r="AH245">
        <f t="shared" si="52"/>
        <v>0</v>
      </c>
    </row>
    <row r="246" spans="1:34" x14ac:dyDescent="0.2">
      <c r="A246">
        <v>245</v>
      </c>
      <c r="B246">
        <v>0.51401869158878499</v>
      </c>
      <c r="C246">
        <v>6.8080357142857137E-2</v>
      </c>
      <c r="D246">
        <v>0.93777708525917014</v>
      </c>
      <c r="E246">
        <v>0.2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V246">
        <f t="shared" si="40"/>
        <v>0</v>
      </c>
      <c r="W246">
        <f t="shared" si="41"/>
        <v>0</v>
      </c>
      <c r="X246">
        <f t="shared" si="42"/>
        <v>0</v>
      </c>
      <c r="Y246">
        <f t="shared" si="43"/>
        <v>0</v>
      </c>
      <c r="Z246">
        <f t="shared" si="44"/>
        <v>0</v>
      </c>
      <c r="AA246">
        <f t="shared" si="45"/>
        <v>0</v>
      </c>
      <c r="AB246">
        <f t="shared" si="46"/>
        <v>0</v>
      </c>
      <c r="AC246">
        <f t="shared" si="47"/>
        <v>0</v>
      </c>
      <c r="AD246">
        <f t="shared" si="48"/>
        <v>0</v>
      </c>
      <c r="AE246">
        <f t="shared" si="49"/>
        <v>0</v>
      </c>
      <c r="AF246">
        <f t="shared" si="50"/>
        <v>0</v>
      </c>
      <c r="AG246">
        <f t="shared" si="51"/>
        <v>0</v>
      </c>
      <c r="AH246">
        <f t="shared" si="52"/>
        <v>0</v>
      </c>
    </row>
    <row r="247" spans="1:34" x14ac:dyDescent="0.2">
      <c r="A247">
        <v>246</v>
      </c>
      <c r="B247">
        <v>0.39252336448598119</v>
      </c>
      <c r="C247">
        <v>0.6540178571428571</v>
      </c>
      <c r="D247">
        <v>0.36739783115019359</v>
      </c>
      <c r="E247">
        <v>0.8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0</v>
      </c>
      <c r="V247">
        <f t="shared" si="40"/>
        <v>0</v>
      </c>
      <c r="W247">
        <f t="shared" si="41"/>
        <v>0</v>
      </c>
      <c r="X247">
        <f t="shared" si="42"/>
        <v>0</v>
      </c>
      <c r="Y247">
        <f t="shared" si="43"/>
        <v>0</v>
      </c>
      <c r="Z247">
        <f t="shared" si="44"/>
        <v>0</v>
      </c>
      <c r="AA247">
        <f t="shared" si="45"/>
        <v>0</v>
      </c>
      <c r="AB247">
        <f t="shared" si="46"/>
        <v>0</v>
      </c>
      <c r="AC247">
        <f t="shared" si="47"/>
        <v>0</v>
      </c>
      <c r="AD247">
        <f t="shared" si="48"/>
        <v>0</v>
      </c>
      <c r="AE247">
        <f t="shared" si="49"/>
        <v>0</v>
      </c>
      <c r="AF247">
        <f t="shared" si="50"/>
        <v>0</v>
      </c>
      <c r="AG247">
        <f t="shared" si="51"/>
        <v>0</v>
      </c>
      <c r="AH247">
        <f t="shared" si="52"/>
        <v>0</v>
      </c>
    </row>
    <row r="248" spans="1:34" x14ac:dyDescent="0.2">
      <c r="A248">
        <v>247</v>
      </c>
      <c r="B248">
        <v>0.79439252336448585</v>
      </c>
      <c r="C248">
        <v>0.2823660714285714</v>
      </c>
      <c r="D248">
        <v>0.3679358487928297</v>
      </c>
      <c r="E248">
        <v>0.60000000000000009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V248">
        <f t="shared" si="40"/>
        <v>0</v>
      </c>
      <c r="W248">
        <f t="shared" si="41"/>
        <v>0</v>
      </c>
      <c r="X248">
        <f t="shared" si="42"/>
        <v>0</v>
      </c>
      <c r="Y248">
        <f t="shared" si="43"/>
        <v>0</v>
      </c>
      <c r="Z248">
        <f t="shared" si="44"/>
        <v>0</v>
      </c>
      <c r="AA248">
        <f t="shared" si="45"/>
        <v>0</v>
      </c>
      <c r="AB248">
        <f t="shared" si="46"/>
        <v>0</v>
      </c>
      <c r="AC248">
        <f t="shared" si="47"/>
        <v>0</v>
      </c>
      <c r="AD248">
        <f t="shared" si="48"/>
        <v>0</v>
      </c>
      <c r="AE248">
        <f t="shared" si="49"/>
        <v>0</v>
      </c>
      <c r="AF248">
        <f t="shared" si="50"/>
        <v>0</v>
      </c>
      <c r="AG248">
        <f t="shared" si="51"/>
        <v>0</v>
      </c>
      <c r="AH248">
        <f t="shared" si="52"/>
        <v>0</v>
      </c>
    </row>
    <row r="249" spans="1:34" x14ac:dyDescent="0.2">
      <c r="A249">
        <v>248</v>
      </c>
      <c r="B249">
        <v>5.6074766355140193E-2</v>
      </c>
      <c r="C249">
        <v>0.7924107142857143</v>
      </c>
      <c r="D249">
        <v>0.1140559125419346</v>
      </c>
      <c r="E249">
        <v>0.8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V249">
        <f t="shared" si="40"/>
        <v>0</v>
      </c>
      <c r="W249">
        <f t="shared" si="41"/>
        <v>0</v>
      </c>
      <c r="X249">
        <f t="shared" si="42"/>
        <v>0</v>
      </c>
      <c r="Y249">
        <f t="shared" si="43"/>
        <v>0</v>
      </c>
      <c r="Z249">
        <f t="shared" si="44"/>
        <v>0</v>
      </c>
      <c r="AA249">
        <f t="shared" si="45"/>
        <v>0</v>
      </c>
      <c r="AB249">
        <f t="shared" si="46"/>
        <v>0</v>
      </c>
      <c r="AC249">
        <f t="shared" si="47"/>
        <v>0</v>
      </c>
      <c r="AD249">
        <f t="shared" si="48"/>
        <v>0</v>
      </c>
      <c r="AE249">
        <f t="shared" si="49"/>
        <v>0</v>
      </c>
      <c r="AF249">
        <f t="shared" si="50"/>
        <v>0</v>
      </c>
      <c r="AG249">
        <f t="shared" si="51"/>
        <v>0</v>
      </c>
      <c r="AH249">
        <f t="shared" si="52"/>
        <v>0</v>
      </c>
    </row>
    <row r="250" spans="1:34" x14ac:dyDescent="0.2">
      <c r="A250">
        <v>249</v>
      </c>
      <c r="B250">
        <v>0.34579439252336441</v>
      </c>
      <c r="C250">
        <v>0.3102678571428571</v>
      </c>
      <c r="D250">
        <v>0.78082680846499664</v>
      </c>
      <c r="E250">
        <v>0.40000000000000008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V250">
        <f t="shared" si="40"/>
        <v>0</v>
      </c>
      <c r="W250">
        <f t="shared" si="41"/>
        <v>0</v>
      </c>
      <c r="X250">
        <f t="shared" si="42"/>
        <v>0</v>
      </c>
      <c r="Y250">
        <f t="shared" si="43"/>
        <v>0</v>
      </c>
      <c r="Z250">
        <f t="shared" si="44"/>
        <v>0</v>
      </c>
      <c r="AA250">
        <f t="shared" si="45"/>
        <v>0</v>
      </c>
      <c r="AB250">
        <f t="shared" si="46"/>
        <v>0</v>
      </c>
      <c r="AC250">
        <f t="shared" si="47"/>
        <v>0</v>
      </c>
      <c r="AD250">
        <f t="shared" si="48"/>
        <v>0</v>
      </c>
      <c r="AE250">
        <f t="shared" si="49"/>
        <v>0</v>
      </c>
      <c r="AF250">
        <f t="shared" si="50"/>
        <v>0</v>
      </c>
      <c r="AG250">
        <f t="shared" si="51"/>
        <v>0</v>
      </c>
      <c r="AH250">
        <f t="shared" si="52"/>
        <v>0</v>
      </c>
    </row>
    <row r="251" spans="1:34" x14ac:dyDescent="0.2">
      <c r="A251">
        <v>250</v>
      </c>
      <c r="B251">
        <v>0.59813084112149528</v>
      </c>
      <c r="C251">
        <v>0.8292410714285714</v>
      </c>
      <c r="D251">
        <v>2.880250330261161E-2</v>
      </c>
      <c r="E251">
        <v>0.8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V251">
        <f t="shared" si="40"/>
        <v>0</v>
      </c>
      <c r="W251">
        <f t="shared" si="41"/>
        <v>0</v>
      </c>
      <c r="X251">
        <f t="shared" si="42"/>
        <v>0</v>
      </c>
      <c r="Y251">
        <f t="shared" si="43"/>
        <v>0</v>
      </c>
      <c r="Z251">
        <f t="shared" si="44"/>
        <v>0</v>
      </c>
      <c r="AA251">
        <f t="shared" si="45"/>
        <v>0</v>
      </c>
      <c r="AB251">
        <f t="shared" si="46"/>
        <v>0</v>
      </c>
      <c r="AC251">
        <f t="shared" si="47"/>
        <v>0</v>
      </c>
      <c r="AD251">
        <f t="shared" si="48"/>
        <v>0</v>
      </c>
      <c r="AE251">
        <f t="shared" si="49"/>
        <v>0</v>
      </c>
      <c r="AF251">
        <f t="shared" si="50"/>
        <v>0</v>
      </c>
      <c r="AG251">
        <f t="shared" si="51"/>
        <v>0</v>
      </c>
      <c r="AH251">
        <f t="shared" si="5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2024-03-20T23:26:41Z</dcterms:created>
  <dcterms:modified xsi:type="dcterms:W3CDTF">2024-03-21T00:24:41Z</dcterms:modified>
</cp:coreProperties>
</file>