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final" sheetId="1" state="visible" r:id="rId1"/>
    <sheet name="tc_A4" sheetId="2" state="visible" r:id="rId2"/>
    <sheet name="tc_A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0" hidden="1">'tc_final'!$A$1:$G$5</definedName>
    <definedName name="_xlnm._FilterDatabase" localSheetId="1" hidden="1">'tc_A4'!$A$1:$G$53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../../../results/selenium-element-screenshot-6.png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L3" activeCellId="0" sqref="L3"/>
    </sheetView>
  </sheetViews>
  <sheetFormatPr baseColWidth="8" defaultColWidth="11.53515625" defaultRowHeight="12.75" customHeight="0" zeroHeight="0" outlineLevelRow="0"/>
  <cols>
    <col width="72.8" customWidth="1" style="12" min="1" max="1"/>
    <col width="20.76" customWidth="1" style="12" min="2" max="2"/>
    <col width="26.42" customWidth="1" style="12" min="3" max="3"/>
    <col width="29.79" customWidth="1" style="12" min="4" max="4"/>
    <col width="48.82" customWidth="1" style="12" min="5" max="5"/>
    <col width="61.85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  <c r="L1" s="15" t="inlineStr">
        <is>
          <t>SCREENSHOT</t>
        </is>
      </c>
    </row>
    <row r="2" ht="57.75" customHeight="1" s="13">
      <c r="A2" s="16" t="inlineStr">
        <is>
          <t>44__Guns_N__RosesCzech__academic_rules_</t>
        </is>
      </c>
      <c r="B2" s="16" t="n"/>
      <c r="C2" s="16" t="n"/>
      <c r="D2" s="16" t="inlineStr">
        <is>
          <t>Czech (academic rules)</t>
        </is>
      </c>
      <c r="E2" s="16" t="inlineStr">
        <is>
          <t>Guns’N’Roses
Guns n'Roses
Guns ‘N’ Roses</t>
        </is>
      </c>
      <c r="F2" s="17" t="inlineStr">
        <is>
          <t>Guns N’ Roses
Guns n’Roses
Guns N’ Roses</t>
        </is>
      </c>
      <c r="G2" s="16" t="n">
        <v>1</v>
      </c>
      <c r="I2" s="12" t="inlineStr">
        <is>
          <t>PASS</t>
        </is>
      </c>
      <c r="J2" s="12" t="inlineStr"/>
      <c r="K2" s="12" t="inlineStr">
        <is>
          <t>2026-05-20T03:10:52.686455</t>
        </is>
      </c>
      <c r="L2" s="18" t="inlineStr">
        <is>
          <t>C:\Users\ocape\IdeaProjects\TypofixAppTest\tests\resources\selenium-element-screenshot-9.png</t>
        </is>
      </c>
    </row>
    <row r="3" ht="78" customHeight="1" s="13">
      <c r="A3" s="16" t="inlineStr">
        <is>
          <t>44__Guns_N__RosesCzech__traditional_rules_</t>
        </is>
      </c>
      <c r="B3" s="16" t="n"/>
      <c r="C3" s="16" t="n"/>
      <c r="D3" s="16" t="inlineStr">
        <is>
          <t>Czech (traditional rules)</t>
        </is>
      </c>
      <c r="E3" s="19" t="inlineStr">
        <is>
          <t>Guns’N’Roses
Guns n'Roses
Guns ‘N’ Roses</t>
        </is>
      </c>
      <c r="F3" s="17" t="inlineStr">
        <is>
          <t>Guns N’ Roses
Guns n’Roses
Guns N’ Roses</t>
        </is>
      </c>
      <c r="G3" s="16" t="n">
        <v>1</v>
      </c>
      <c r="I3" s="12" t="inlineStr">
        <is>
          <t>PASS</t>
        </is>
      </c>
      <c r="J3" s="12" t="inlineStr"/>
      <c r="K3" s="12" t="inlineStr">
        <is>
          <t>2026-05-20T03:11:01.560806</t>
        </is>
      </c>
      <c r="L3" s="12" t="inlineStr">
        <is>
          <t>C:\Users\ocape\IdeaProjects\TypofixAppTest\tests\resources\selenium-element-screenshot-10.png</t>
        </is>
      </c>
    </row>
    <row r="4" ht="12.75" customHeight="1" s="13">
      <c r="A4" s="16" t="inlineStr">
        <is>
          <t>45__Correct_form_of_C__a_K__in_CzechCzech__academic_rules_</t>
        </is>
      </c>
      <c r="B4" s="16" t="n"/>
      <c r="C4" s="16" t="n"/>
      <c r="D4" s="16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6" t="n">
        <v>2</v>
      </c>
      <c r="I4" s="12" t="inlineStr">
        <is>
          <t>FAIL</t>
        </is>
      </c>
      <c r="J4" s="12" t="inlineStr">
        <is>
          <t>The text of element  should have been 'C.&amp;nbsp;a&amp;nbsp;k.C.&amp;nbsp;a&amp;nbsp;k.' but it was 'C.a k.C. a k.'.</t>
        </is>
      </c>
      <c r="K4" s="12" t="inlineStr">
        <is>
          <t>2026-05-20T03:11:14.709599</t>
        </is>
      </c>
      <c r="L4" s="12" t="inlineStr">
        <is>
          <t>C:\Users\ocape\IdeaProjects\TypofixAppTest\tests\resources\selenium-element-screenshot-11.png</t>
        </is>
      </c>
    </row>
    <row r="5" ht="12.75" customHeight="1" s="13">
      <c r="A5" s="16" t="inlineStr">
        <is>
          <t>45__Correct_form_of_C__a_K__in_CzechCzech__traditional_rules_</t>
        </is>
      </c>
      <c r="B5" s="16" t="n"/>
      <c r="C5" s="16" t="n"/>
      <c r="D5" s="16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6" t="n">
        <v>2</v>
      </c>
      <c r="I5" s="12" t="inlineStr">
        <is>
          <t>FAIL</t>
        </is>
      </c>
      <c r="J5" s="12" t="inlineStr">
        <is>
          <t>The text of element  should have been 'C.&amp;nbsp;a&amp;nbsp;k.C.&amp;nbsp;a&amp;nbsp;k.' but it was 'C.a k.C. a k.'.</t>
        </is>
      </c>
      <c r="K5" s="12" t="inlineStr">
        <is>
          <t>2026-05-20T03:11:25.879240</t>
        </is>
      </c>
      <c r="L5" s="12" t="inlineStr">
        <is>
          <t>C:\Users\ocape\IdeaProjects\TypofixAppTest\tests\resources\selenium-element-screenshot-12.png</t>
        </is>
      </c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1048576" ht="12.75" customHeight="1" s="13"/>
  </sheetData>
  <autoFilter ref="A1:G5"/>
  <hyperlinks>
    <hyperlink xmlns:r="http://schemas.openxmlformats.org/officeDocument/2006/relationships" ref="L2" display="LINK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/>
  <cols>
    <col width="87.27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idden="1" ht="12.75" customHeight="1" s="13">
      <c r="A2" s="16" t="inlineStr">
        <is>
          <t>41__rock__n__rollEnglish</t>
        </is>
      </c>
      <c r="B2" s="16" t="n"/>
      <c r="C2" s="16" t="n"/>
      <c r="D2" s="16" t="inlineStr">
        <is>
          <t>English</t>
        </is>
      </c>
      <c r="E2" s="19" t="inlineStr">
        <is>
          <t>rock‘n’roll
rock' n' roll
rock’n’roll</t>
        </is>
      </c>
      <c r="F2" s="19" t="inlineStr">
        <is>
          <t>rock ’n’ roll
rock ’n’ roll
rock ’n’ roll</t>
        </is>
      </c>
      <c r="G2" s="16" t="n"/>
    </row>
    <row r="3" hidden="1" ht="12.75" customHeight="1" s="13">
      <c r="A3" s="16" t="inlineStr">
        <is>
          <t>41__rock__n__rollEnglish__UK_</t>
        </is>
      </c>
      <c r="B3" s="16" t="n"/>
      <c r="C3" s="16" t="n"/>
      <c r="D3" s="16" t="inlineStr">
        <is>
          <t>English (UK)</t>
        </is>
      </c>
      <c r="E3" s="16" t="inlineStr">
        <is>
          <t>rock‘n’roll
rock' n' roll
rock’n’roll</t>
        </is>
      </c>
      <c r="F3" s="16" t="inlineStr">
        <is>
          <t>rock ’n’ roll
rock ’n’ roll
rock ’n’ roll</t>
        </is>
      </c>
      <c r="G3" s="16" t="n"/>
    </row>
    <row r="4" hidden="1" ht="12.75" customHeight="1" s="13">
      <c r="A4" s="16" t="inlineStr">
        <is>
          <t>41__rock__n__rollEnglish__US_</t>
        </is>
      </c>
      <c r="B4" s="16" t="n"/>
      <c r="C4" s="16" t="n"/>
      <c r="D4" s="16" t="inlineStr">
        <is>
          <t>English (US)</t>
        </is>
      </c>
      <c r="E4" s="16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6" t="n"/>
    </row>
    <row r="5" hidden="1" ht="12.75" customHeight="1" s="13">
      <c r="A5" s="16" t="inlineStr">
        <is>
          <t>41__rock__n__rollGerman__Germany_</t>
        </is>
      </c>
      <c r="B5" s="16" t="n"/>
      <c r="C5" s="16" t="n"/>
      <c r="D5" s="16" t="inlineStr">
        <is>
          <t>German (Germany)</t>
        </is>
      </c>
      <c r="E5" s="16" t="inlineStr">
        <is>
          <t>rock‘n’roll
rock' n' roll
rock’n’roll</t>
        </is>
      </c>
      <c r="F5" s="19" t="inlineStr">
        <is>
          <t>rock ’n’ roll
rock ’n’ roll
rock ’n’ roll</t>
        </is>
      </c>
      <c r="G5" s="16" t="n"/>
    </row>
    <row r="6" hidden="1" ht="12.75" customHeight="1" s="13">
      <c r="A6" s="16" t="inlineStr">
        <is>
          <t>41__rock__n__rollSpanish</t>
        </is>
      </c>
      <c r="B6" s="16" t="n"/>
      <c r="C6" s="16" t="n"/>
      <c r="D6" s="16" t="inlineStr">
        <is>
          <t>Spanish</t>
        </is>
      </c>
      <c r="E6" s="19" t="inlineStr">
        <is>
          <t>rock‘n’roll
rock' n' roll
rock’n’roll</t>
        </is>
      </c>
      <c r="F6" s="19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44__Guns_N__RosesCzech__academic_rules_</t>
        </is>
      </c>
      <c r="B7" s="16" t="n"/>
      <c r="C7" s="16" t="n"/>
      <c r="D7" s="16" t="inlineStr">
        <is>
          <t>Czech (academic rules)</t>
        </is>
      </c>
      <c r="E7" s="19" t="inlineStr">
        <is>
          <t>Guns’N’Roses
Guns n'Roses
Guns ‘N’ Roses</t>
        </is>
      </c>
      <c r="F7" s="19" t="inlineStr">
        <is>
          <t>Guns N’ Roses
Guns N’ Roses
Guns N’ Roses</t>
        </is>
      </c>
      <c r="G7" s="16" t="n"/>
    </row>
    <row r="8" ht="12.75" customHeight="1" s="13">
      <c r="A8" s="16" t="inlineStr">
        <is>
          <t>44__Guns_N__RosesCzech__traditional_rules_</t>
        </is>
      </c>
      <c r="B8" s="16" t="n"/>
      <c r="C8" s="16" t="n"/>
      <c r="D8" s="16" t="inlineStr">
        <is>
          <t>Czech (traditional rules)</t>
        </is>
      </c>
      <c r="E8" s="16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6" t="n"/>
    </row>
    <row r="9" hidden="1" ht="12.75" customHeight="1" s="13">
      <c r="A9" s="16" t="inlineStr">
        <is>
          <t>44__Guns_N__RosesEnglish</t>
        </is>
      </c>
      <c r="B9" s="16" t="n"/>
      <c r="C9" s="16" t="n"/>
      <c r="D9" s="16" t="inlineStr">
        <is>
          <t>English</t>
        </is>
      </c>
      <c r="E9" s="19" t="inlineStr">
        <is>
          <t>Guns’N’Roses
Guns n'Roses
Guns ‘N’ Roses</t>
        </is>
      </c>
      <c r="F9" s="16" t="inlineStr">
        <is>
          <t>Guns N’ Roses
Guns N’ Roses
Guns N’ Roses</t>
        </is>
      </c>
      <c r="G9" s="16" t="n"/>
    </row>
    <row r="10" hidden="1" ht="12.75" customHeight="1" s="13">
      <c r="A10" s="16" t="inlineStr">
        <is>
          <t>44__Guns_N__RosesEnglish__UK_</t>
        </is>
      </c>
      <c r="B10" s="16" t="n"/>
      <c r="C10" s="16" t="n"/>
      <c r="D10" s="16" t="inlineStr">
        <is>
          <t>English (UK)</t>
        </is>
      </c>
      <c r="E10" s="19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6" t="n"/>
    </row>
    <row r="11" hidden="1" ht="12.75" customHeight="1" s="13">
      <c r="A11" s="16" t="inlineStr">
        <is>
          <t>44__Guns_N__RosesEnglish__US_</t>
        </is>
      </c>
      <c r="B11" s="16" t="n"/>
      <c r="C11" s="16" t="n"/>
      <c r="D11" s="16" t="inlineStr">
        <is>
          <t>English (US)</t>
        </is>
      </c>
      <c r="E11" s="19" t="inlineStr">
        <is>
          <t>Guns’N’Roses
Guns n'Roses
Guns ‘N’ Roses</t>
        </is>
      </c>
      <c r="F11" s="19" t="inlineStr">
        <is>
          <t>Guns N’ Roses
Guns N’ Roses
Guns N’ Roses</t>
        </is>
      </c>
      <c r="G11" s="16" t="n"/>
    </row>
    <row r="12" hidden="1" ht="12.75" customHeight="1" s="13">
      <c r="A12" s="16" t="inlineStr">
        <is>
          <t>44__Guns_N__RosesGerman__Germany_</t>
        </is>
      </c>
      <c r="B12" s="16" t="n"/>
      <c r="C12" s="16" t="n"/>
      <c r="D12" s="16" t="inlineStr">
        <is>
          <t>German (Germany)</t>
        </is>
      </c>
      <c r="E12" s="16" t="inlineStr">
        <is>
          <t>Guns’N’Roses
Guns n'Roses
Guns ‘N’ Roses</t>
        </is>
      </c>
      <c r="F12" s="19" t="inlineStr">
        <is>
          <t>Guns N’ Roses
Guns N’ Roses
Guns N’ Roses</t>
        </is>
      </c>
      <c r="G12" s="16" t="n"/>
    </row>
    <row r="13" hidden="1" ht="12.75" customHeight="1" s="13">
      <c r="A13" s="16" t="inlineStr">
        <is>
          <t>44__Guns_N__RosesSpanish</t>
        </is>
      </c>
      <c r="B13" s="16" t="n"/>
      <c r="C13" s="16" t="n"/>
      <c r="D13" s="16" t="inlineStr">
        <is>
          <t>Spanish</t>
        </is>
      </c>
      <c r="E13" s="19" t="inlineStr">
        <is>
          <t>Guns’N’Roses
Guns n'Roses
Guns ‘N’ Roses</t>
        </is>
      </c>
      <c r="F13" s="16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45__Correct_form_of_C__a_K__in_CzechCzech__academic_rules_</t>
        </is>
      </c>
      <c r="B14" s="16" t="n"/>
      <c r="C14" s="16" t="n"/>
      <c r="D14" s="16" t="inlineStr">
        <is>
          <t>Czech (academic rules)</t>
        </is>
      </c>
      <c r="E14" s="19" t="inlineStr">
        <is>
          <t>C.a k.
C. a k.</t>
        </is>
      </c>
      <c r="F14" s="16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45__Correct_form_of_C__a_K__in_CzechCzech__traditional_rules_</t>
        </is>
      </c>
      <c r="B15" s="16" t="n"/>
      <c r="C15" s="16" t="n"/>
      <c r="D15" s="16" t="inlineStr">
        <is>
          <t>Czech (traditional rules)</t>
        </is>
      </c>
      <c r="E15" s="19" t="inlineStr">
        <is>
          <t>C.a k.
C. a k.</t>
        </is>
      </c>
      <c r="F15" s="19" t="inlineStr">
        <is>
          <t>C.&amp;nbsp;a&amp;nbsp;k.
C.&amp;nbsp;a&amp;nbsp;k.</t>
        </is>
      </c>
      <c r="G15" s="16" t="n"/>
    </row>
    <row r="16" hidden="1" ht="12.75" customHeight="1" s="13">
      <c r="A16" s="16" t="inlineStr">
        <is>
          <t>46__Change_E_followed_by_apostrophe_by_ÈItalian</t>
        </is>
      </c>
      <c r="B16" s="16" t="n"/>
      <c r="C16" s="16" t="n"/>
      <c r="D16" s="16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6" t="n"/>
    </row>
    <row r="17" hidden="1" ht="12.75" customHeight="1" s="13">
      <c r="A17" s="16" t="inlineStr">
        <is>
          <t>47__ąPolish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idden="1" ht="12.75" customHeight="1" s="13">
      <c r="A18" s="16" t="inlineStr">
        <is>
          <t>48__ęPolish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idden="1" ht="12.75" customHeight="1" s="13">
      <c r="A19" s="16" t="inlineStr">
        <is>
          <t>49__żPolish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idden="1" ht="12.75" customHeight="1" s="13">
      <c r="A20" s="16" t="inlineStr">
        <is>
          <t>50__ĄPolish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idden="1" ht="12.75" customHeight="1" s="13">
      <c r="A21" s="16" t="inlineStr">
        <is>
          <t>51__ĘPolish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idden="1" ht="12.75" customHeight="1" s="13">
      <c r="A22" s="16" t="inlineStr">
        <is>
          <t>52__ŻPolish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idden="1" ht="12.75" customHeight="1" s="13">
      <c r="A23" s="16" t="inlineStr">
        <is>
          <t>54__Convert_micro_to_proper_Greek_μ_if_surrounded_by_Greek_lettersGreek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idden="1" ht="12.75" customHeight="1" s="13">
      <c r="A24" s="16" t="inlineStr">
        <is>
          <t>55__Convert_semicolon_to_proper_Greek___if_placed_after_any_Greek_letterGreek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idden="1" ht="12.75" customHeight="1" s="13">
      <c r="A25" s="16" t="inlineStr">
        <is>
          <t>56__Convert_middot_to_proper_Greek___if_placed_after_any_Greek_letterGreek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idden="1" ht="12.75" customHeight="1" s="13">
      <c r="A26" s="16" t="inlineStr">
        <is>
          <t>57__Convert_Ohm_to_proper_Greek_Ω_if_surrounded_by_Greek_lettersGreek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idden="1" ht="12.75" customHeight="1" s="13">
      <c r="A27" s="16" t="inlineStr">
        <is>
          <t>58__Dr_or_Pr_without_periodFrench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idden="1" ht="12.75" customHeight="1" s="13">
      <c r="A28" s="16" t="inlineStr">
        <is>
          <t>59__Replace_i_jacute_by_iacute_jacute_iȷ_____íȷ_Dutch</t>
        </is>
      </c>
      <c r="B28" s="16" t="n"/>
      <c r="C28" s="16" t="n"/>
      <c r="D28" s="16" t="inlineStr">
        <is>
          <t>Dutch</t>
        </is>
      </c>
      <c r="E28" s="16" t="inlineStr">
        <is>
          <t>liȷ́n (Dutch)
lij́n (Dutch)</t>
        </is>
      </c>
      <c r="F28" s="19" t="inlineStr">
        <is>
          <t>líȷ́n (Dutch)
líȷ́n (Dutch)</t>
        </is>
      </c>
      <c r="G28" s="16" t="n"/>
    </row>
    <row r="29" hidden="1" ht="12.75" customHeight="1" s="13">
      <c r="A29" s="16" t="inlineStr">
        <is>
          <t>67__Replace_I_Jacute_by_Iacute_Jacute_IJ_____ÍJ_Dutch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idden="1" ht="12.75" customHeight="1" s="13">
      <c r="A30" s="16" t="inlineStr">
        <is>
          <t>61__Nonbreaking_spaces_in_N__de_la_A_Spanish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idden="1" ht="12.75" customHeight="1" s="13">
      <c r="A31" s="16" t="inlineStr">
        <is>
          <t>63__Nonbreaking_spaces_in_a_D__g_Spanish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idden="1" ht="12.75" customHeight="1" s="13">
      <c r="A32" s="16" t="inlineStr">
        <is>
          <t>64__Nonbreaking_spaces_in_a_s__e__u_o_Spanish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idden="1" ht="12.75" customHeight="1" s="13">
      <c r="A33" s="16" t="inlineStr">
        <is>
          <t>65__Correct_Hungarian_un__to_ún_Hungarian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66__Correct_form_of_et_al_Czech__academic_rules_</t>
        </is>
      </c>
      <c r="B34" s="16" t="n"/>
      <c r="C34" s="16" t="n"/>
      <c r="D34" s="16" t="inlineStr">
        <is>
          <t>Czech (academic rules)</t>
        </is>
      </c>
      <c r="E34" s="19" t="inlineStr">
        <is>
          <t>Author et all
Author et al
Author et all.</t>
        </is>
      </c>
      <c r="F34" s="19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66__Correct_form_of_et_al_Czech__traditional_rules_</t>
        </is>
      </c>
      <c r="B35" s="16" t="n"/>
      <c r="C35" s="16" t="n"/>
      <c r="D35" s="16" t="inlineStr">
        <is>
          <t>Czech (traditional rules)</t>
        </is>
      </c>
      <c r="E35" s="19" t="inlineStr">
        <is>
          <t>Author et all
Author et al
Author et all.</t>
        </is>
      </c>
      <c r="F35" s="19" t="inlineStr">
        <is>
          <t>Author et&amp;nbsp;al.
Author et&amp;nbsp;al.
Author et&amp;nbsp;al.</t>
        </is>
      </c>
      <c r="G35" s="16" t="n"/>
    </row>
    <row r="36" hidden="1" ht="12.75" customHeight="1" s="13">
      <c r="A36" s="16" t="inlineStr">
        <is>
          <t>66__Correct_form_of_et_al_English__UK_</t>
        </is>
      </c>
      <c r="B36" s="16" t="n"/>
      <c r="C36" s="16" t="n"/>
      <c r="D36" s="16" t="inlineStr">
        <is>
          <t>English (UK)</t>
        </is>
      </c>
      <c r="E36" s="19" t="inlineStr">
        <is>
          <t>Author et all
Author et al
Author et all.</t>
        </is>
      </c>
      <c r="F36" s="19" t="inlineStr">
        <is>
          <t>Author et&amp;nbsp;al.
Author et&amp;nbsp;al.
Author et&amp;nbsp;al.</t>
        </is>
      </c>
      <c r="G36" s="16" t="n"/>
    </row>
    <row r="37" hidden="1" ht="12.75" customHeight="1" s="13">
      <c r="A37" s="16" t="inlineStr">
        <is>
          <t>66__Correct_form_of_et_al_English__US_</t>
        </is>
      </c>
      <c r="B37" s="16" t="n"/>
      <c r="C37" s="16" t="n"/>
      <c r="D37" s="16" t="inlineStr">
        <is>
          <t>English (US)</t>
        </is>
      </c>
      <c r="E37" s="16" t="inlineStr">
        <is>
          <t>Author et all
Author et al
Author et all.</t>
        </is>
      </c>
      <c r="F37" s="19" t="inlineStr">
        <is>
          <t>Author et&amp;nbsp;al.
Author et&amp;nbsp;al.
Author et&amp;nbsp;al.</t>
        </is>
      </c>
      <c r="G37" s="16" t="n"/>
    </row>
    <row r="38" hidden="1" ht="12.75" customHeight="1" s="13">
      <c r="A38" s="16" t="inlineStr">
        <is>
          <t>1__Correct_form_of_ș_U_0219Romanian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idden="1" ht="12.75" customHeight="1" s="13">
      <c r="A39" s="16" t="inlineStr">
        <is>
          <t>2__Correct_form_of_ț_U_021BRomanian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idden="1" ht="12.75" customHeight="1" s="13">
      <c r="A40" s="16" t="inlineStr">
        <is>
          <t>3__Correct_form_of_Ș_U_0218Romanian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idden="1" ht="12.75" customHeight="1" s="13">
      <c r="A41" s="16" t="inlineStr">
        <is>
          <t>4__Correct_form_of_Ț_U_021ARomanian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5__Use_precomposed_glyph_áCzech__academic_rules_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5__Use_precomposed_glyph_áCzech__traditional_rules_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27__Use_precomposed_glyph_ÁCzech__academic_rules_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27__Use_precomposed_glyph_ÁCzech__traditional_rules_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idden="1" ht="12.75" customHeight="1" s="13">
      <c r="A46" s="16" t="inlineStr">
        <is>
          <t>27__Use_precomposed_glyph_ÁSlovak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11__Use_precomposed_glyph_ćCzech__academic_rules_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11__Use_precomposed_glyph_ćCzech__traditional_rules_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idden="1" ht="12.75" customHeight="1" s="13">
      <c r="A49" s="16" t="inlineStr">
        <is>
          <t>11__Use_precomposed_glyph_ćPolish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28__Use_precomposed_glyph_ĆCzech__academic_rules_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28__Use_precomposed_glyph_ĆCzech__traditional_rules_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idden="1" ht="12.75" customHeight="1" s="13">
      <c r="A52" s="16" t="inlineStr">
        <is>
          <t>28__Use_precomposed_glyph_ĆPolish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idden="1" ht="12.75" customHeight="1" s="13">
      <c r="A53" s="16" t="inlineStr">
        <is>
          <t>28__Use_precomposed_glyph_ĆSlovenian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41. rock ’n’ roll [English]</t>
        </is>
      </c>
      <c r="B2" s="16" t="n"/>
      <c r="C2" s="16" t="n"/>
      <c r="D2" s="16" t="inlineStr">
        <is>
          <t>English</t>
        </is>
      </c>
      <c r="E2" s="16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6" t="n"/>
    </row>
    <row r="3" ht="12.75" customHeight="1" s="13">
      <c r="A3" s="16" t="inlineStr">
        <is>
          <t>41. rock ’n’ roll [English (UK)]</t>
        </is>
      </c>
      <c r="B3" s="16" t="n"/>
      <c r="C3" s="16" t="n"/>
      <c r="D3" s="16" t="inlineStr">
        <is>
          <t>English (UK)</t>
        </is>
      </c>
      <c r="E3" s="16" t="inlineStr">
        <is>
          <t>rock‘n’roll
rock' n' roll
rock’n’roll</t>
        </is>
      </c>
      <c r="F3" s="19" t="inlineStr">
        <is>
          <t>rock ’n’ roll
rock ’n’ roll
rock ’n’ roll</t>
        </is>
      </c>
      <c r="G3" s="16" t="n"/>
    </row>
    <row r="4" ht="12.75" customHeight="1" s="13">
      <c r="A4" s="16" t="inlineStr">
        <is>
          <t>41. rock ’n’ roll [English (US)]</t>
        </is>
      </c>
      <c r="B4" s="16" t="n"/>
      <c r="C4" s="16" t="n"/>
      <c r="D4" s="16" t="inlineStr">
        <is>
          <t>English (US)</t>
        </is>
      </c>
      <c r="E4" s="16" t="inlineStr">
        <is>
          <t>rock‘n’roll
rock' n' roll
rock’n’roll</t>
        </is>
      </c>
      <c r="F4" s="19" t="inlineStr">
        <is>
          <t>rock ’n’ roll
rock ’n’ roll
rock ’n’ roll</t>
        </is>
      </c>
      <c r="G4" s="16" t="n"/>
    </row>
    <row r="5" ht="12.75" customHeight="1" s="13">
      <c r="A5" s="16" t="inlineStr">
        <is>
          <t>41. rock ’n’ roll [German (Germany)]</t>
        </is>
      </c>
      <c r="B5" s="16" t="n"/>
      <c r="C5" s="16" t="n"/>
      <c r="D5" s="16" t="inlineStr">
        <is>
          <t>German (Germany)</t>
        </is>
      </c>
      <c r="E5" s="19" t="inlineStr">
        <is>
          <t>rock‘n’roll
rock' n' roll
rock’n’roll</t>
        </is>
      </c>
      <c r="F5" s="16" t="inlineStr">
        <is>
          <t>rock ’n’ roll
rock ’n’ roll
rock ’n’ roll</t>
        </is>
      </c>
      <c r="G5" s="16" t="n"/>
    </row>
    <row r="6" ht="12.75" customHeight="1" s="13">
      <c r="A6" s="16" t="inlineStr">
        <is>
          <t>41. rock ’n’ roll [Spanish]</t>
        </is>
      </c>
      <c r="B6" s="16" t="n"/>
      <c r="C6" s="16" t="n"/>
      <c r="D6" s="16" t="inlineStr">
        <is>
          <t>Spanish</t>
        </is>
      </c>
      <c r="E6" s="19" t="inlineStr">
        <is>
          <t>rock‘n’roll
rock' n' roll
rock’n’roll</t>
        </is>
      </c>
      <c r="F6" s="16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44. Guns N’ Roses [Czech (academic rules)]</t>
        </is>
      </c>
      <c r="B7" s="16" t="n"/>
      <c r="C7" s="16" t="n"/>
      <c r="D7" s="16" t="inlineStr">
        <is>
          <t>Czech (academic rules)</t>
        </is>
      </c>
      <c r="E7" s="19" t="inlineStr">
        <is>
          <t>Guns’N’Roses
Guns n'Roses
Guns ‘N’ Roses</t>
        </is>
      </c>
      <c r="F7" s="19" t="inlineStr">
        <is>
          <t>Guns N’ Roses
Guns N’ Roses
Guns N’ Roses</t>
        </is>
      </c>
      <c r="G7" s="16" t="n"/>
    </row>
    <row r="8" ht="12.75" customHeight="1" s="13">
      <c r="A8" s="16" t="inlineStr">
        <is>
          <t>44. Guns N’ Roses [Czech (traditional rules)]</t>
        </is>
      </c>
      <c r="B8" s="16" t="n"/>
      <c r="C8" s="16" t="n"/>
      <c r="D8" s="16" t="inlineStr">
        <is>
          <t>Czech (traditional rules)</t>
        </is>
      </c>
      <c r="E8" s="19" t="inlineStr">
        <is>
          <t>Guns’N’Roses
Guns n'Roses
Guns ‘N’ Roses</t>
        </is>
      </c>
      <c r="F8" s="19" t="inlineStr">
        <is>
          <t>Guns N’ Roses
Guns N’ Roses
Guns N’ Roses</t>
        </is>
      </c>
      <c r="G8" s="16" t="n"/>
    </row>
    <row r="9" ht="12.75" customHeight="1" s="13">
      <c r="A9" s="16" t="inlineStr">
        <is>
          <t>44. Guns N’ Roses [English]</t>
        </is>
      </c>
      <c r="B9" s="16" t="n"/>
      <c r="C9" s="16" t="n"/>
      <c r="D9" s="16" t="inlineStr">
        <is>
          <t>English</t>
        </is>
      </c>
      <c r="E9" s="19" t="inlineStr">
        <is>
          <t>Guns’N’Roses
Guns n'Roses
Guns ‘N’ Roses</t>
        </is>
      </c>
      <c r="F9" s="16" t="inlineStr">
        <is>
          <t>Guns N’ Roses
Guns N’ Roses
Guns N’ Roses</t>
        </is>
      </c>
      <c r="G9" s="16" t="n"/>
    </row>
    <row r="10" ht="12.75" customHeight="1" s="13">
      <c r="A10" s="16" t="inlineStr">
        <is>
          <t>44. Guns N’ Roses [English (UK)]</t>
        </is>
      </c>
      <c r="B10" s="16" t="n"/>
      <c r="C10" s="16" t="n"/>
      <c r="D10" s="16" t="inlineStr">
        <is>
          <t>English (UK)</t>
        </is>
      </c>
      <c r="E10" s="16" t="inlineStr">
        <is>
          <t>Guns’N’Roses
Guns n'Roses
Guns ‘N’ Roses</t>
        </is>
      </c>
      <c r="F10" s="19" t="inlineStr">
        <is>
          <t>Guns N’ Roses
Guns N’ Roses
Guns N’ Roses</t>
        </is>
      </c>
      <c r="G10" s="16" t="n"/>
    </row>
    <row r="11" ht="12.75" customHeight="1" s="13">
      <c r="A11" s="16" t="inlineStr">
        <is>
          <t>44. Guns N’ Roses [English (US)]</t>
        </is>
      </c>
      <c r="B11" s="16" t="n"/>
      <c r="C11" s="16" t="n"/>
      <c r="D11" s="16" t="inlineStr">
        <is>
          <t>English (US)</t>
        </is>
      </c>
      <c r="E11" s="19" t="inlineStr">
        <is>
          <t>Guns’N’Roses
Guns n'Roses
Guns ‘N’ Roses</t>
        </is>
      </c>
      <c r="F11" s="19" t="inlineStr">
        <is>
          <t>Guns N’ Roses
Guns N’ Roses
Guns N’ Roses</t>
        </is>
      </c>
      <c r="G11" s="16" t="n"/>
    </row>
    <row r="12" ht="12.75" customHeight="1" s="13">
      <c r="A12" s="16" t="inlineStr">
        <is>
          <t>44. Guns N’ Roses [German (Germany)]</t>
        </is>
      </c>
      <c r="B12" s="16" t="n"/>
      <c r="C12" s="16" t="n"/>
      <c r="D12" s="16" t="inlineStr">
        <is>
          <t>German (Germany)</t>
        </is>
      </c>
      <c r="E12" s="19" t="inlineStr">
        <is>
          <t>Guns’N’Roses
Guns n'Roses
Guns ‘N’ Roses</t>
        </is>
      </c>
      <c r="F12" s="19" t="inlineStr">
        <is>
          <t>Guns N’ Roses
Guns N’ Roses
Guns N’ Roses</t>
        </is>
      </c>
      <c r="G12" s="16" t="n"/>
    </row>
    <row r="13" ht="12.75" customHeight="1" s="13">
      <c r="A13" s="16" t="inlineStr">
        <is>
          <t>44. Guns N’ Roses [Spanish]</t>
        </is>
      </c>
      <c r="B13" s="16" t="n"/>
      <c r="C13" s="16" t="n"/>
      <c r="D13" s="16" t="inlineStr">
        <is>
          <t>Spanish</t>
        </is>
      </c>
      <c r="E13" s="19" t="inlineStr">
        <is>
          <t>Guns’N’Roses
Guns n'Roses
Guns ‘N’ Roses</t>
        </is>
      </c>
      <c r="F13" s="19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45. Correct form of C. a K. in Czech [Czech (academic rules)]</t>
        </is>
      </c>
      <c r="B14" s="16" t="n"/>
      <c r="C14" s="16" t="n"/>
      <c r="D14" s="16" t="inlineStr">
        <is>
          <t>Czech (academic rules)</t>
        </is>
      </c>
      <c r="E14" s="19" t="inlineStr">
        <is>
          <t>C.a k.
C. a k.</t>
        </is>
      </c>
      <c r="F14" s="19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45. Correct form of C. a K. in Czech [Czech (traditional rules)]</t>
        </is>
      </c>
      <c r="B15" s="16" t="n"/>
      <c r="C15" s="16" t="n"/>
      <c r="D15" s="16" t="inlineStr">
        <is>
          <t>Czech (traditional rules)</t>
        </is>
      </c>
      <c r="E15" s="19" t="inlineStr">
        <is>
          <t>C.a k.
C. a k.</t>
        </is>
      </c>
      <c r="F15" s="19" t="inlineStr">
        <is>
          <t>C.&amp;nbsp;a&amp;nbsp;k.
C.&amp;nbsp;a&amp;nbsp;k.</t>
        </is>
      </c>
      <c r="G15" s="16" t="n"/>
    </row>
    <row r="16" ht="12.75" customHeight="1" s="13">
      <c r="A16" s="16" t="inlineStr">
        <is>
          <t>46. Change E followed by apostrophe by È [Italian]</t>
        </is>
      </c>
      <c r="B16" s="16" t="n"/>
      <c r="C16" s="16" t="n"/>
      <c r="D16" s="16" t="inlineStr">
        <is>
          <t>Italian</t>
        </is>
      </c>
      <c r="E16" s="19" t="inlineStr">
        <is>
          <t>E' (Italian)
E’ (Italian)
E` (Italian)</t>
        </is>
      </c>
      <c r="F16" s="19" t="inlineStr">
        <is>
          <t>È (Italian)
È (Italian)
È (Italian)</t>
        </is>
      </c>
      <c r="G16" s="16" t="n"/>
    </row>
    <row r="17" ht="12.75" customHeight="1" s="13">
      <c r="A17" s="16" t="inlineStr">
        <is>
          <t>47. ą [Polish]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t="12.75" customHeight="1" s="13">
      <c r="A18" s="16" t="inlineStr">
        <is>
          <t>48. ę [Polish]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t="12.75" customHeight="1" s="13">
      <c r="A19" s="16" t="inlineStr">
        <is>
          <t>49. ż [Polish]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t="12.75" customHeight="1" s="13">
      <c r="A20" s="16" t="inlineStr">
        <is>
          <t>50. Ą [Polish]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t="12.75" customHeight="1" s="13">
      <c r="A21" s="16" t="inlineStr">
        <is>
          <t>51. Ę [Polish]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t="12.75" customHeight="1" s="13">
      <c r="A22" s="16" t="inlineStr">
        <is>
          <t>52. Ż [Polish]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t="12.75" customHeight="1" s="13">
      <c r="A23" s="16" t="inlineStr">
        <is>
          <t>54. Convert micro to proper Greek μ if surrounded by Greek letters [Greek]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t="12.75" customHeight="1" s="13">
      <c r="A24" s="16" t="inlineStr">
        <is>
          <t>55. Convert semicolon to proper Greek ; if placed after any Greek letter [Greek]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t="12.75" customHeight="1" s="13">
      <c r="A25" s="16" t="inlineStr">
        <is>
          <t>56. Convert middot to proper Greek · if placed after any Greek letter [Greek]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t="12.75" customHeight="1" s="13">
      <c r="A26" s="16" t="inlineStr">
        <is>
          <t>57. Convert Ohm to proper Greek Ω if surrounded by Greek letters [Greek]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t="12.75" customHeight="1" s="13">
      <c r="A27" s="16" t="inlineStr">
        <is>
          <t>58. Dr or Pr without period [French]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t="12.75" customHeight="1" s="13">
      <c r="A28" s="16" t="inlineStr">
        <is>
          <t>59. Replace i jacute by iacute jacute iȷ́ –&gt; íȷ́ [Dutch]</t>
        </is>
      </c>
      <c r="B28" s="16" t="n"/>
      <c r="C28" s="16" t="n"/>
      <c r="D28" s="16" t="inlineStr">
        <is>
          <t>Dutch</t>
        </is>
      </c>
      <c r="E28" s="16" t="inlineStr">
        <is>
          <t>liȷ́n (Dutch)
lij́n (Dutch)</t>
        </is>
      </c>
      <c r="F28" s="16" t="inlineStr">
        <is>
          <t>líȷ́n (Dutch)
líȷ́n (Dutch)</t>
        </is>
      </c>
      <c r="G28" s="16" t="n"/>
    </row>
    <row r="29" ht="12.75" customHeight="1" s="13">
      <c r="A29" s="16" t="inlineStr">
        <is>
          <t>67. Replace I Jacute by Iacute Jacute IJ́ –&gt; ÍJ́ [Dutch]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t="12.75" customHeight="1" s="13">
      <c r="A30" s="16" t="inlineStr">
        <is>
          <t>61. Nonbreaking spaces in N. de la A. [Spanish]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t="12.75" customHeight="1" s="13">
      <c r="A31" s="16" t="inlineStr">
        <is>
          <t>63. Nonbreaking spaces in a D. g. [Spanish]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t="12.75" customHeight="1" s="13">
      <c r="A32" s="16" t="inlineStr">
        <is>
          <t>64. Nonbreaking spaces in a s. e. u o. [Spanish]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t="12.75" customHeight="1" s="13">
      <c r="A33" s="16" t="inlineStr">
        <is>
          <t>65. Correct Hungarian un. to ún. [Hungarian]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66. Correct form of et al. [Czech (academic rules)]</t>
        </is>
      </c>
      <c r="B34" s="16" t="n"/>
      <c r="C34" s="16" t="n"/>
      <c r="D34" s="16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66. Correct form of et al. [Czech (traditional rules)]</t>
        </is>
      </c>
      <c r="B35" s="16" t="n"/>
      <c r="C35" s="16" t="n"/>
      <c r="D35" s="16" t="inlineStr">
        <is>
          <t>Czech (traditional rules)</t>
        </is>
      </c>
      <c r="E35" s="19" t="inlineStr">
        <is>
          <t>Author et all
Author et al
Author et all.</t>
        </is>
      </c>
      <c r="F35" s="19" t="inlineStr">
        <is>
          <t>Author et&amp;nbsp;al.
Author et&amp;nbsp;al.
Author et&amp;nbsp;al.</t>
        </is>
      </c>
      <c r="G35" s="16" t="n"/>
    </row>
    <row r="36" ht="12.75" customHeight="1" s="13">
      <c r="A36" s="16" t="inlineStr">
        <is>
          <t>66. Correct form of et al. [English (UK)]</t>
        </is>
      </c>
      <c r="B36" s="16" t="n"/>
      <c r="C36" s="16" t="n"/>
      <c r="D36" s="16" t="inlineStr">
        <is>
          <t>English (UK)</t>
        </is>
      </c>
      <c r="E36" s="19" t="inlineStr">
        <is>
          <t>Author et all
Author et al
Author et all.</t>
        </is>
      </c>
      <c r="F36" s="19" t="inlineStr">
        <is>
          <t>Author et&amp;nbsp;al.
Author et&amp;nbsp;al.
Author et&amp;nbsp;al.</t>
        </is>
      </c>
      <c r="G36" s="16" t="n"/>
    </row>
    <row r="37" ht="12.75" customHeight="1" s="13">
      <c r="A37" s="16" t="inlineStr">
        <is>
          <t>66. Correct form of et al. [English (US)]</t>
        </is>
      </c>
      <c r="B37" s="16" t="n"/>
      <c r="C37" s="16" t="n"/>
      <c r="D37" s="16" t="inlineStr">
        <is>
          <t>English (US)</t>
        </is>
      </c>
      <c r="E37" s="19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6" t="n"/>
    </row>
    <row r="38" ht="12.75" customHeight="1" s="13">
      <c r="A38" s="16" t="inlineStr">
        <is>
          <t>1. Correct form of ș U+0219 [Romanian]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t="12.75" customHeight="1" s="13">
      <c r="A39" s="16" t="inlineStr">
        <is>
          <t>2. Correct form of ț U+021B [Romanian]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t="12.75" customHeight="1" s="13">
      <c r="A40" s="16" t="inlineStr">
        <is>
          <t>3. Correct form of Ș U+0218 [Romanian]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t="12.75" customHeight="1" s="13">
      <c r="A41" s="16" t="inlineStr">
        <is>
          <t>4. Correct form of Ț U+021A [Romanian]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5. Use precomposed glyph á [Czech (academic rules)]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5. Use precomposed glyph á [Czech (traditional rules)]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27. Use precomposed glyph Á [Czech (academic rules)]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27. Use precomposed glyph Á [Czech (traditional rules)]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t="12.75" customHeight="1" s="13">
      <c r="A46" s="16" t="inlineStr">
        <is>
          <t>27. Use precomposed glyph Á [Slovak]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11. Use precomposed glyph ć [Czech (academic rules)]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11. Use precomposed glyph ć [Czech (traditional rules)]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t="12.75" customHeight="1" s="13">
      <c r="A49" s="16" t="inlineStr">
        <is>
          <t>11. Use precomposed glyph ć [Polish]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28. Use precomposed glyph Ć [Czech (academic rules)]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28. Use precomposed glyph Ć [Czech (traditional rules)]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t="12.75" customHeight="1" s="13">
      <c r="A52" s="16" t="inlineStr">
        <is>
          <t>28. Use precomposed glyph Ć [Polish]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t="12.75" customHeight="1" s="13">
      <c r="A53" s="16" t="inlineStr">
        <is>
          <t>28. Use precomposed glyph Ć [Slovenian]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90.61" customWidth="1" style="12" min="1" max="1"/>
    <col width="20.76" customWidth="1" style="12" min="2" max="2"/>
    <col width="26.42" customWidth="1" style="12" min="3" max="3"/>
    <col width="29.79" customWidth="1" style="12" min="4" max="4"/>
    <col width="48.82" customWidth="1" style="12" min="5" max="5"/>
    <col width="61.85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45. Correct form of C. a K. in Czech [Czech (academic rules)]</t>
        </is>
      </c>
      <c r="B2" s="16" t="n"/>
      <c r="C2" s="16" t="n"/>
      <c r="D2" s="16" t="inlineStr">
        <is>
          <t>Czech (academic rules)</t>
        </is>
      </c>
      <c r="E2" s="19" t="inlineStr">
        <is>
          <t>C.a k.
C. a k.</t>
        </is>
      </c>
      <c r="F2" s="16" t="inlineStr">
        <is>
          <t>C.&amp;nbsp;a&amp;nbsp;k.
C.&amp;nbsp;a&amp;nbsp;k.</t>
        </is>
      </c>
      <c r="G2" s="16" t="n">
        <v>2</v>
      </c>
    </row>
    <row r="3" ht="12.75" customHeight="1" s="13">
      <c r="A3" s="16" t="n"/>
      <c r="B3" s="16" t="n"/>
      <c r="C3" s="16" t="n"/>
      <c r="D3" s="16" t="n"/>
      <c r="E3" s="16" t="n"/>
      <c r="F3" s="20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1048576" ht="12.75" customHeight="1" s="13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  <col width="11.53" customWidth="1" style="12" min="9" max="1638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Cz-academic Space after comma</t>
        </is>
      </c>
      <c r="B2" s="16" t="inlineStr">
        <is>
          <t>Doc1</t>
        </is>
      </c>
      <c r="C2" s="16" t="inlineStr">
        <is>
          <t>demo</t>
        </is>
      </c>
      <c r="D2" s="16" t="inlineStr">
        <is>
          <t>Czech (academic rules)</t>
        </is>
      </c>
      <c r="E2" s="16" t="inlineStr">
        <is>
          <t>Ahoj,babi, PhD</t>
        </is>
      </c>
      <c r="F2" s="16" t="inlineStr">
        <is>
          <t>Ahoj, babi, PhD</t>
        </is>
      </c>
      <c r="G2" s="12" t="n">
        <v>1</v>
      </c>
    </row>
    <row r="3" ht="12.75" customHeight="1" s="13">
      <c r="A3" s="16" t="inlineStr">
        <is>
          <t>Cz-academic Spaces after comma</t>
        </is>
      </c>
      <c r="B3" s="16" t="inlineStr">
        <is>
          <t>Doc2</t>
        </is>
      </c>
      <c r="C3" s="16" t="inlineStr">
        <is>
          <t>demo</t>
        </is>
      </c>
      <c r="D3" s="16" t="inlineStr">
        <is>
          <t>Czech (academic rules)</t>
        </is>
      </c>
      <c r="E3" s="16" t="inlineStr">
        <is>
          <t>Ahoj,babi,znovu, PhD</t>
        </is>
      </c>
      <c r="F3" s="16" t="inlineStr">
        <is>
          <t>Ahoj, babi, znovu, PhD</t>
        </is>
      </c>
      <c r="G3" s="12" t="n">
        <v>2</v>
      </c>
    </row>
    <row r="4" ht="12.75" customHeight="1" s="13">
      <c r="A4" s="16" t="inlineStr">
        <is>
          <t>Cz-trad Space after comma</t>
        </is>
      </c>
      <c r="B4" s="16" t="inlineStr">
        <is>
          <t>Doc3</t>
        </is>
      </c>
      <c r="C4" s="16" t="inlineStr">
        <is>
          <t>demo</t>
        </is>
      </c>
      <c r="D4" s="16" t="inlineStr">
        <is>
          <t>Czech (traditional rules)</t>
        </is>
      </c>
      <c r="E4" s="16" t="inlineStr">
        <is>
          <t>Ahoj,babi</t>
        </is>
      </c>
      <c r="F4" s="16" t="inlineStr">
        <is>
          <t>Ahoj, babi</t>
        </is>
      </c>
      <c r="G4" s="12" t="n">
        <v>1</v>
      </c>
    </row>
    <row r="5" ht="12.75" customHeight="1" s="13">
      <c r="A5" s="16" t="inlineStr">
        <is>
          <t>Cz-trad Spaces after comma</t>
        </is>
      </c>
      <c r="B5" s="16" t="inlineStr">
        <is>
          <t>Doc4</t>
        </is>
      </c>
      <c r="C5" s="16" t="inlineStr">
        <is>
          <t>demo</t>
        </is>
      </c>
      <c r="D5" s="16" t="inlineStr">
        <is>
          <t>Czech (traditional rules)</t>
        </is>
      </c>
      <c r="E5" s="16" t="inlineStr">
        <is>
          <t>Ahoj,babi,znovu</t>
        </is>
      </c>
      <c r="F5" s="16" t="inlineStr">
        <is>
          <t>Ahoj, babi, znovu</t>
        </is>
      </c>
      <c r="G5" s="12" t="n">
        <v>2</v>
      </c>
    </row>
    <row r="6" ht="12.75" customHeight="1" s="13"/>
    <row r="7" ht="12.75" customHeight="1" s="13"/>
    <row r="8" ht="12.75" customHeight="1" s="13"/>
    <row r="9" ht="12.75" customHeight="1" s="13"/>
    <row r="10" ht="12.75" customHeight="1" s="13"/>
    <row r="11" ht="12.75" customHeight="1" s="13"/>
    <row r="12" ht="12.75" customHeight="1" s="13"/>
    <row r="13" ht="12.75" customHeight="1" s="13"/>
    <row r="14" ht="12.75" customHeight="1" s="13"/>
    <row r="15" ht="12.75" customHeight="1" s="13"/>
    <row r="16" ht="12.75" customHeight="1" s="13"/>
    <row r="17" ht="12.75" customHeight="1" s="13"/>
    <row r="18" ht="12.75" customHeight="1" s="13"/>
    <row r="19" ht="12.75" customHeight="1" s="13"/>
    <row r="20" ht="12.75" customHeight="1" s="13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6" min="1" max="1"/>
  </cols>
  <sheetData>
    <row r="1" ht="12.75" customHeight="1" s="13">
      <c r="A1" s="16" t="inlineStr">
        <is>
          <t>Czech (academic rules)</t>
        </is>
      </c>
    </row>
    <row r="2" ht="12.75" customHeight="1" s="13">
      <c r="A2" s="16" t="inlineStr">
        <is>
          <t>Czech (traditional rules)</t>
        </is>
      </c>
    </row>
    <row r="3" ht="12.75" customHeight="1" s="13">
      <c r="A3" s="16" t="inlineStr">
        <is>
          <t>Bulgarian</t>
        </is>
      </c>
    </row>
    <row r="4" ht="12.75" customHeight="1" s="13">
      <c r="A4" s="16" t="inlineStr">
        <is>
          <t>Croatian</t>
        </is>
      </c>
    </row>
    <row r="5" ht="12.75" customHeight="1" s="13">
      <c r="A5" s="16" t="inlineStr">
        <is>
          <t>Danish</t>
        </is>
      </c>
    </row>
    <row r="6" ht="12.75" customHeight="1" s="13">
      <c r="A6" s="16" t="inlineStr">
        <is>
          <t>Dutch</t>
        </is>
      </c>
    </row>
    <row r="7" ht="12.75" customHeight="1" s="13">
      <c r="A7" s="16" t="inlineStr">
        <is>
          <t>English (UK)</t>
        </is>
      </c>
    </row>
    <row r="8" ht="12.75" customHeight="1" s="13">
      <c r="A8" s="16" t="inlineStr">
        <is>
          <t>English (US)</t>
        </is>
      </c>
    </row>
    <row r="9" ht="12.75" customHeight="1" s="13">
      <c r="A9" s="16" t="inlineStr">
        <is>
          <t>Estonian</t>
        </is>
      </c>
    </row>
    <row r="10" ht="12.75" customHeight="1" s="13">
      <c r="A10" s="16" t="inlineStr">
        <is>
          <t>Finnish</t>
        </is>
      </c>
    </row>
    <row r="11" ht="12.75" customHeight="1" s="13">
      <c r="A11" s="16" t="inlineStr">
        <is>
          <t>French</t>
        </is>
      </c>
    </row>
    <row r="12" ht="12.75" customHeight="1" s="13">
      <c r="A12" s="16" t="inlineStr">
        <is>
          <t>German (Germany)</t>
        </is>
      </c>
    </row>
    <row r="13" ht="12.75" customHeight="1" s="13">
      <c r="A13" s="16" t="inlineStr">
        <is>
          <t>Greek</t>
        </is>
      </c>
    </row>
    <row r="14" ht="12.75" customHeight="1" s="13">
      <c r="A14" s="16" t="inlineStr">
        <is>
          <t>Hungarian</t>
        </is>
      </c>
    </row>
    <row r="15" ht="12.75" customHeight="1" s="13">
      <c r="A15" s="16" t="inlineStr">
        <is>
          <t>Irish</t>
        </is>
      </c>
    </row>
    <row r="16" ht="12.75" customHeight="1" s="13">
      <c r="A16" s="16" t="inlineStr">
        <is>
          <t>Italian</t>
        </is>
      </c>
    </row>
    <row r="17" ht="12.75" customHeight="1" s="13">
      <c r="A17" s="16" t="inlineStr">
        <is>
          <t>Latvian</t>
        </is>
      </c>
    </row>
    <row r="18" ht="12.75" customHeight="1" s="13">
      <c r="A18" s="16" t="inlineStr">
        <is>
          <t>Lithuanian</t>
        </is>
      </c>
    </row>
    <row r="19" ht="12.75" customHeight="1" s="13">
      <c r="A19" s="16" t="inlineStr">
        <is>
          <t>Maltese</t>
        </is>
      </c>
    </row>
    <row r="20" ht="12.75" customHeight="1" s="13">
      <c r="A20" s="16" t="inlineStr">
        <is>
          <t>Polish</t>
        </is>
      </c>
    </row>
    <row r="21" ht="12.75" customHeight="1" s="13">
      <c r="A21" s="16" t="inlineStr">
        <is>
          <t>Portuguese</t>
        </is>
      </c>
    </row>
    <row r="22" ht="12.75" customHeight="1" s="13">
      <c r="A22" s="16" t="inlineStr">
        <is>
          <t>Romanian</t>
        </is>
      </c>
    </row>
    <row r="23" ht="12.75" customHeight="1" s="13">
      <c r="A23" s="16" t="inlineStr">
        <is>
          <t>Slovak</t>
        </is>
      </c>
    </row>
    <row r="24" ht="12.75" customHeight="1" s="13">
      <c r="A24" s="16" t="inlineStr">
        <is>
          <t>Slovenian</t>
        </is>
      </c>
    </row>
    <row r="25" ht="12.75" customHeight="1" s="13">
      <c r="A25" s="16" t="inlineStr">
        <is>
          <t>Spanish</t>
        </is>
      </c>
    </row>
    <row r="26" ht="12.75" customHeight="1" s="13">
      <c r="A26" s="16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2" min="1" max="1"/>
  </cols>
  <sheetData>
    <row r="1" ht="12.75" customHeight="1" s="13">
      <c r="A1" s="16" t="inlineStr">
        <is>
          <t>test-czech-academic-rules</t>
        </is>
      </c>
      <c r="B1" s="12" t="n"/>
    </row>
    <row r="2" ht="12.75" customHeight="1" s="13">
      <c r="A2" s="16" t="inlineStr">
        <is>
          <t>test-czech-traditional-rules</t>
        </is>
      </c>
    </row>
    <row r="3" ht="12.75" customHeight="1" s="13">
      <c r="A3" s="16" t="n"/>
    </row>
    <row r="4" ht="12.75" customHeight="1" s="13">
      <c r="A4" s="16" t="n"/>
    </row>
    <row r="5" ht="12.75" customHeight="1" s="13">
      <c r="A5" s="16" t="n"/>
    </row>
    <row r="6" ht="12.75" customHeight="1" s="13">
      <c r="A6" s="16" t="n"/>
    </row>
    <row r="7" ht="12.75" customHeight="1" s="13">
      <c r="A7" s="16" t="n"/>
    </row>
    <row r="8" ht="12.75" customHeight="1" s="13">
      <c r="A8" s="16" t="n"/>
    </row>
    <row r="9" ht="12.75" customHeight="1" s="13">
      <c r="A9" s="16" t="n"/>
    </row>
    <row r="10" ht="12.75" customHeight="1" s="13">
      <c r="A10" s="16" t="n"/>
    </row>
    <row r="11" ht="12.75" customHeight="1" s="13">
      <c r="A11" s="16" t="n"/>
    </row>
    <row r="12" ht="12.75" customHeight="1" s="13">
      <c r="A12" s="16" t="n"/>
    </row>
    <row r="13" ht="12.75" customHeight="1" s="13">
      <c r="A13" s="16" t="n"/>
    </row>
    <row r="14" ht="12.75" customHeight="1" s="13">
      <c r="A14" s="16" t="n"/>
    </row>
    <row r="15" ht="12.75" customHeight="1" s="13">
      <c r="A15" s="16" t="n"/>
    </row>
    <row r="16" ht="12.75" customHeight="1" s="13">
      <c r="A16" s="16" t="n"/>
    </row>
    <row r="17" ht="12.75" customHeight="1" s="13">
      <c r="A17" s="16" t="n"/>
    </row>
    <row r="18" ht="12.75" customHeight="1" s="13">
      <c r="A18" s="16" t="n"/>
    </row>
    <row r="19" ht="12.75" customHeight="1" s="13">
      <c r="A19" s="16" t="n"/>
    </row>
    <row r="20" ht="12.75" customHeight="1" s="13">
      <c r="A20" s="16" t="n"/>
    </row>
    <row r="21" ht="12.75" customHeight="1" s="13">
      <c r="A21" s="16" t="n"/>
    </row>
    <row r="22" ht="12.75" customHeight="1" s="13">
      <c r="A22" s="16" t="n"/>
    </row>
    <row r="23" ht="12.75" customHeight="1" s="13">
      <c r="A23" s="16" t="n"/>
    </row>
    <row r="24" ht="12.75" customHeight="1" s="13">
      <c r="A24" s="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2" min="11" max="11"/>
  </cols>
  <sheetData>
    <row r="27" ht="12.75" customHeight="1" s="13">
      <c r="B27" s="12" t="inlineStr">
        <is>
          <t xml:space="preserve">add test entru není exit </t>
        </is>
      </c>
    </row>
    <row r="39" ht="12.75" customHeight="1" s="13">
      <c r="K39" s="21" t="inlineStr">
        <is>
          <t>7 tis. € (Czech, Slovenian)</t>
        </is>
      </c>
    </row>
    <row r="40" ht="12.75" customHeight="1" s="13">
      <c r="K40" s="21" t="inlineStr">
        <is>
          <t>7 tys. € (Polish)</t>
        </is>
      </c>
    </row>
    <row r="41" ht="12.75" customHeight="1" s="13">
      <c r="K41" s="21" t="inlineStr">
        <is>
          <t>20 mil. € (many languages)</t>
        </is>
      </c>
    </row>
    <row r="42" ht="12.75" customHeight="1" s="13">
      <c r="K42" s="21" t="inlineStr">
        <is>
          <t>11 млн. (Bulgarian)</t>
        </is>
      </c>
    </row>
    <row r="43" ht="12.75" customHeight="1" s="13">
      <c r="K43" s="21" t="inlineStr">
        <is>
          <t>8 mio. (Danish)</t>
        </is>
      </c>
    </row>
    <row r="44" ht="12.75" customHeight="1" s="13">
      <c r="K44" s="21" t="inlineStr">
        <is>
          <t>210 miljard = 210 mld. (Dutch)</t>
        </is>
      </c>
    </row>
    <row r="45" ht="12.75" customHeight="1" s="13">
      <c r="K45" s="21" t="inlineStr">
        <is>
          <t>24 Mio. (German)</t>
        </is>
      </c>
    </row>
    <row r="46" ht="12.75" customHeight="1" s="13">
      <c r="K46" s="21" t="inlineStr">
        <is>
          <t>30 τρισ. (Greek)</t>
        </is>
      </c>
    </row>
    <row r="47" ht="12.75" customHeight="1" s="13">
      <c r="K47" s="21" t="inlineStr">
        <is>
          <t>8 mrd (Hungarian)</t>
        </is>
      </c>
    </row>
    <row r="48" ht="12.75" customHeight="1" s="13">
      <c r="K48" s="21" t="inlineStr">
        <is>
          <t>12 tūkst. (Lithuanian, Latvian)</t>
        </is>
      </c>
    </row>
    <row r="49" ht="12.75" customHeight="1" s="13">
      <c r="K49" s="21" t="inlineStr">
        <is>
          <t>20 tn (Swedish)</t>
        </is>
      </c>
    </row>
    <row r="50" ht="12.75" customHeight="1" s="13">
      <c r="K50" s="21" t="inlineStr">
        <is>
          <t>6 tuh (Estonian)</t>
        </is>
      </c>
    </row>
    <row r="51" ht="12.75" customHeight="1" s="13">
      <c r="K51" s="21" t="inlineStr">
        <is>
          <t>1 tril., 1 mie, 10 mii, 1 milion (Romanian)</t>
        </is>
      </c>
    </row>
    <row r="52" ht="12.75" customHeight="1" s="13">
      <c r="K52" s="21" t="inlineStr">
        <is>
          <t>2kg</t>
        </is>
      </c>
      <c r="L52" s="12" t="inlineStr">
        <is>
          <t>all languages</t>
        </is>
      </c>
    </row>
    <row r="53" ht="12.75" customHeight="1" s="13">
      <c r="K53" s="12" t="inlineStr">
        <is>
          <t>2kg</t>
        </is>
      </c>
    </row>
    <row r="54" ht="12.75" customHeight="1" s="13">
      <c r="K54" s="12" t="inlineStr">
        <is>
          <t>2kg</t>
        </is>
      </c>
    </row>
    <row r="55" ht="12.75" customHeight="1" s="13">
      <c r="K55" s="12" t="inlineStr">
        <is>
          <t>2kg</t>
        </is>
      </c>
    </row>
    <row r="56" ht="12.75" customHeight="1" s="13">
      <c r="K56" s="12" t="inlineStr">
        <is>
          <t>2kg</t>
        </is>
      </c>
    </row>
    <row r="57" ht="12.75" customHeight="1" s="13">
      <c r="K57" s="12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0" sqref="I1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</row>
    <row r="2" ht="12.75" customHeight="1" s="13">
      <c r="A2" s="16" t="n"/>
      <c r="B2" s="16" t="n"/>
      <c r="C2" s="16" t="n"/>
      <c r="D2" s="16" t="n"/>
      <c r="E2" s="16" t="n"/>
      <c r="F2" s="16" t="n"/>
      <c r="G2" s="16" t="n"/>
    </row>
    <row r="3" ht="12.75" customHeight="1" s="13">
      <c r="A3" s="16" t="n"/>
      <c r="B3" s="16" t="n"/>
      <c r="C3" s="16" t="n"/>
      <c r="D3" s="16" t="n"/>
      <c r="E3" s="16" t="n"/>
      <c r="F3" s="16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2026-05-20T06:24:29Z</dcterms:modified>
  <cp:revision>38</cp:revision>
</cp:coreProperties>
</file>